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<sst xmlns="http://schemas.openxmlformats.org/spreadsheetml/2006/main" count="3456" uniqueCount="569">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</sst>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469"/>
  <sheetViews>
    <sheetView showGridLines="0" tabSelected="1" zoomScale="85" zoomScaleNormal="85" workbookViewId="0">
      <pane xSplit="9" ySplit="4" topLeftCell="GA453" activePane="bottomRight" state="frozen"/>
      <selection pane="topRight" activeCell="H1" sqref="H1"/>
      <selection pane="bottomLeft" activeCell="A3" sqref="A3"/>
      <selection pane="bottomRight" activeCell="GN456" sqref="GN456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4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5" thickBot="1" x14ac:dyDescent="0.55000000000000004">
      <c r="A2" s="1"/>
      <c r="B2" s="1"/>
      <c r="C2" s="1"/>
      <c r="D2" s="1"/>
      <c r="E2" s="38" t="s">
        <v>567</v>
      </c>
      <c r="F2" s="38"/>
      <c r="G2" s="38"/>
      <c r="H2" s="38"/>
      <c r="I2" s="38"/>
      <c r="J2" s="41" t="s">
        <v>266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3"/>
      <c r="AA2" s="44" t="s">
        <v>267</v>
      </c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6"/>
      <c r="AR2" s="41" t="s">
        <v>268</v>
      </c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3"/>
      <c r="BI2" s="44" t="s">
        <v>269</v>
      </c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6"/>
      <c r="BZ2" s="41" t="s">
        <v>270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3"/>
      <c r="CQ2" s="44" t="s">
        <v>271</v>
      </c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6"/>
      <c r="DH2" s="41" t="s">
        <v>272</v>
      </c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273</v>
      </c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3"/>
      <c r="EP2" s="41" t="s">
        <v>274</v>
      </c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3"/>
      <c r="FG2" s="41" t="s">
        <v>275</v>
      </c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3"/>
      <c r="FX2" s="41" t="s">
        <v>276</v>
      </c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3"/>
      <c r="GO2" s="41" t="s">
        <v>277</v>
      </c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3"/>
    </row>
    <row r="3" spans="1:214" ht="19" thickBot="1" x14ac:dyDescent="0.5">
      <c r="A3" s="1"/>
      <c r="B3" s="1"/>
      <c r="C3" s="1"/>
      <c r="D3" s="1"/>
      <c r="E3" s="39"/>
      <c r="F3" s="40"/>
      <c r="G3" s="40"/>
      <c r="H3" s="40"/>
      <c r="I3" s="2" t="s">
        <v>568</v>
      </c>
      <c r="J3" s="21">
        <f>SUM(J5:J531)</f>
        <v>0</v>
      </c>
      <c r="K3" s="21">
        <f t="shared" ref="K3:BV3" si="0">SUM(K5:K531)</f>
        <v>1265</v>
      </c>
      <c r="L3" s="21">
        <f t="shared" si="0"/>
        <v>984</v>
      </c>
      <c r="M3" s="21">
        <f t="shared" si="0"/>
        <v>812</v>
      </c>
      <c r="N3" s="21">
        <f t="shared" si="0"/>
        <v>448</v>
      </c>
      <c r="O3" s="21">
        <f t="shared" si="0"/>
        <v>283</v>
      </c>
      <c r="P3" s="21">
        <f t="shared" si="0"/>
        <v>216</v>
      </c>
      <c r="Q3" s="21">
        <f t="shared" si="0"/>
        <v>187</v>
      </c>
      <c r="R3" s="21">
        <f t="shared" si="0"/>
        <v>176</v>
      </c>
      <c r="S3" s="21">
        <f t="shared" si="0"/>
        <v>148</v>
      </c>
      <c r="T3" s="21">
        <f t="shared" si="0"/>
        <v>136</v>
      </c>
      <c r="U3" s="21">
        <f t="shared" si="0"/>
        <v>46</v>
      </c>
      <c r="V3" s="21">
        <f t="shared" si="0"/>
        <v>37</v>
      </c>
      <c r="W3" s="21">
        <f t="shared" si="0"/>
        <v>32</v>
      </c>
      <c r="X3" s="21">
        <f t="shared" si="0"/>
        <v>26</v>
      </c>
      <c r="Y3" s="21">
        <f t="shared" si="0"/>
        <v>35</v>
      </c>
      <c r="Z3" s="21">
        <f t="shared" si="0"/>
        <v>27</v>
      </c>
      <c r="AA3" s="21">
        <f t="shared" si="0"/>
        <v>0</v>
      </c>
      <c r="AB3" s="21">
        <f t="shared" si="0"/>
        <v>1034</v>
      </c>
      <c r="AC3" s="21">
        <f t="shared" si="0"/>
        <v>667</v>
      </c>
      <c r="AD3" s="21">
        <f t="shared" si="0"/>
        <v>586</v>
      </c>
      <c r="AE3" s="21">
        <f t="shared" si="0"/>
        <v>333</v>
      </c>
      <c r="AF3" s="21">
        <f t="shared" si="0"/>
        <v>248</v>
      </c>
      <c r="AG3" s="21">
        <f t="shared" si="0"/>
        <v>200</v>
      </c>
      <c r="AH3" s="21">
        <f t="shared" si="0"/>
        <v>173</v>
      </c>
      <c r="AI3" s="21">
        <f t="shared" si="0"/>
        <v>153</v>
      </c>
      <c r="AJ3" s="21">
        <f t="shared" si="0"/>
        <v>109</v>
      </c>
      <c r="AK3" s="21">
        <f t="shared" si="0"/>
        <v>82</v>
      </c>
      <c r="AL3" s="21">
        <f t="shared" si="0"/>
        <v>53</v>
      </c>
      <c r="AM3" s="21">
        <f t="shared" si="0"/>
        <v>49</v>
      </c>
      <c r="AN3" s="21">
        <f t="shared" si="0"/>
        <v>34</v>
      </c>
      <c r="AO3" s="21">
        <f t="shared" si="0"/>
        <v>21</v>
      </c>
      <c r="AP3" s="21">
        <f t="shared" si="0"/>
        <v>26</v>
      </c>
      <c r="AQ3" s="21">
        <f t="shared" si="0"/>
        <v>24</v>
      </c>
      <c r="AR3" s="21">
        <f t="shared" si="0"/>
        <v>0</v>
      </c>
      <c r="AS3" s="21">
        <f t="shared" si="0"/>
        <v>985</v>
      </c>
      <c r="AT3" s="21">
        <f t="shared" si="0"/>
        <v>716</v>
      </c>
      <c r="AU3" s="21">
        <f t="shared" si="0"/>
        <v>556</v>
      </c>
      <c r="AV3" s="21">
        <f t="shared" si="0"/>
        <v>353</v>
      </c>
      <c r="AW3" s="21">
        <f t="shared" si="0"/>
        <v>266</v>
      </c>
      <c r="AX3" s="21">
        <f t="shared" si="0"/>
        <v>233</v>
      </c>
      <c r="AY3" s="21">
        <f t="shared" si="0"/>
        <v>197</v>
      </c>
      <c r="AZ3" s="21">
        <f t="shared" si="0"/>
        <v>160</v>
      </c>
      <c r="BA3" s="21">
        <f t="shared" si="0"/>
        <v>164</v>
      </c>
      <c r="BB3" s="21">
        <f t="shared" si="0"/>
        <v>133</v>
      </c>
      <c r="BC3" s="21">
        <f t="shared" si="0"/>
        <v>79</v>
      </c>
      <c r="BD3" s="21">
        <f t="shared" si="0"/>
        <v>88</v>
      </c>
      <c r="BE3" s="21">
        <f t="shared" si="0"/>
        <v>77</v>
      </c>
      <c r="BF3" s="21">
        <f t="shared" si="0"/>
        <v>53</v>
      </c>
      <c r="BG3" s="21">
        <f t="shared" si="0"/>
        <v>45</v>
      </c>
      <c r="BH3" s="21">
        <f t="shared" si="0"/>
        <v>36</v>
      </c>
      <c r="BI3" s="21">
        <f t="shared" si="0"/>
        <v>0</v>
      </c>
      <c r="BJ3" s="21">
        <f t="shared" si="0"/>
        <v>662</v>
      </c>
      <c r="BK3" s="21">
        <f t="shared" si="0"/>
        <v>449</v>
      </c>
      <c r="BL3" s="21">
        <f t="shared" si="0"/>
        <v>379</v>
      </c>
      <c r="BM3" s="21">
        <f t="shared" si="0"/>
        <v>206</v>
      </c>
      <c r="BN3" s="21">
        <f t="shared" si="0"/>
        <v>149</v>
      </c>
      <c r="BO3" s="21">
        <f t="shared" si="0"/>
        <v>140</v>
      </c>
      <c r="BP3" s="21">
        <f t="shared" si="0"/>
        <v>126</v>
      </c>
      <c r="BQ3" s="21">
        <f t="shared" si="0"/>
        <v>110</v>
      </c>
      <c r="BR3" s="21">
        <f t="shared" si="0"/>
        <v>84</v>
      </c>
      <c r="BS3" s="21">
        <f t="shared" si="0"/>
        <v>77</v>
      </c>
      <c r="BT3" s="21">
        <f t="shared" si="0"/>
        <v>63</v>
      </c>
      <c r="BU3" s="21">
        <f t="shared" si="0"/>
        <v>54</v>
      </c>
      <c r="BV3" s="21">
        <f t="shared" si="0"/>
        <v>51</v>
      </c>
      <c r="BW3" s="21">
        <f t="shared" ref="BW3:EH3" si="1">SUM(BW5:BW531)</f>
        <v>47</v>
      </c>
      <c r="BX3" s="21">
        <f t="shared" si="1"/>
        <v>37</v>
      </c>
      <c r="BY3" s="21">
        <f t="shared" si="1"/>
        <v>22</v>
      </c>
      <c r="BZ3" s="21">
        <f t="shared" si="1"/>
        <v>0</v>
      </c>
      <c r="CA3" s="21">
        <f t="shared" si="1"/>
        <v>496</v>
      </c>
      <c r="CB3" s="21">
        <f t="shared" si="1"/>
        <v>309</v>
      </c>
      <c r="CC3" s="21">
        <f t="shared" si="1"/>
        <v>318</v>
      </c>
      <c r="CD3" s="21">
        <f t="shared" si="1"/>
        <v>175</v>
      </c>
      <c r="CE3" s="21">
        <f t="shared" si="1"/>
        <v>158</v>
      </c>
      <c r="CF3" s="21">
        <f t="shared" si="1"/>
        <v>150</v>
      </c>
      <c r="CG3" s="21">
        <f t="shared" si="1"/>
        <v>92</v>
      </c>
      <c r="CH3" s="21">
        <f t="shared" si="1"/>
        <v>87</v>
      </c>
      <c r="CI3" s="21">
        <f t="shared" si="1"/>
        <v>95</v>
      </c>
      <c r="CJ3" s="21">
        <f t="shared" si="1"/>
        <v>93</v>
      </c>
      <c r="CK3" s="21">
        <f t="shared" si="1"/>
        <v>57</v>
      </c>
      <c r="CL3" s="21">
        <f t="shared" si="1"/>
        <v>50</v>
      </c>
      <c r="CM3" s="21">
        <f t="shared" si="1"/>
        <v>53</v>
      </c>
      <c r="CN3" s="21">
        <f t="shared" si="1"/>
        <v>35</v>
      </c>
      <c r="CO3" s="21">
        <f t="shared" si="1"/>
        <v>43</v>
      </c>
      <c r="CP3" s="21">
        <f t="shared" si="1"/>
        <v>34</v>
      </c>
      <c r="CQ3" s="21">
        <f t="shared" si="1"/>
        <v>0</v>
      </c>
      <c r="CR3" s="21">
        <f t="shared" si="1"/>
        <v>364</v>
      </c>
      <c r="CS3" s="21">
        <f t="shared" si="1"/>
        <v>244</v>
      </c>
      <c r="CT3" s="21">
        <f t="shared" si="1"/>
        <v>215</v>
      </c>
      <c r="CU3" s="21">
        <f t="shared" si="1"/>
        <v>141</v>
      </c>
      <c r="CV3" s="21">
        <f t="shared" si="1"/>
        <v>93</v>
      </c>
      <c r="CW3" s="21">
        <f t="shared" si="1"/>
        <v>102</v>
      </c>
      <c r="CX3" s="21">
        <f t="shared" si="1"/>
        <v>81</v>
      </c>
      <c r="CY3" s="21">
        <f t="shared" si="1"/>
        <v>81</v>
      </c>
      <c r="CZ3" s="21">
        <f t="shared" si="1"/>
        <v>67</v>
      </c>
      <c r="DA3" s="21">
        <f t="shared" si="1"/>
        <v>74</v>
      </c>
      <c r="DB3" s="21">
        <f t="shared" si="1"/>
        <v>46</v>
      </c>
      <c r="DC3" s="21">
        <f t="shared" si="1"/>
        <v>50</v>
      </c>
      <c r="DD3" s="21">
        <f t="shared" si="1"/>
        <v>25</v>
      </c>
      <c r="DE3" s="21">
        <f t="shared" si="1"/>
        <v>21</v>
      </c>
      <c r="DF3" s="21">
        <f t="shared" si="1"/>
        <v>24</v>
      </c>
      <c r="DG3" s="21">
        <f t="shared" si="1"/>
        <v>15</v>
      </c>
      <c r="DH3" s="21">
        <f t="shared" si="1"/>
        <v>0</v>
      </c>
      <c r="DI3" s="21">
        <f t="shared" si="1"/>
        <v>116</v>
      </c>
      <c r="DJ3" s="21">
        <f t="shared" si="1"/>
        <v>52</v>
      </c>
      <c r="DK3" s="21">
        <f t="shared" si="1"/>
        <v>50</v>
      </c>
      <c r="DL3" s="21">
        <f t="shared" si="1"/>
        <v>41</v>
      </c>
      <c r="DM3" s="21">
        <f t="shared" si="1"/>
        <v>25</v>
      </c>
      <c r="DN3" s="21">
        <f t="shared" si="1"/>
        <v>18</v>
      </c>
      <c r="DO3" s="21">
        <f t="shared" si="1"/>
        <v>14</v>
      </c>
      <c r="DP3" s="21">
        <f t="shared" si="1"/>
        <v>14</v>
      </c>
      <c r="DQ3" s="21">
        <f t="shared" si="1"/>
        <v>17</v>
      </c>
      <c r="DR3" s="21">
        <f t="shared" si="1"/>
        <v>15</v>
      </c>
      <c r="DS3" s="21">
        <f t="shared" si="1"/>
        <v>5</v>
      </c>
      <c r="DT3" s="21">
        <f t="shared" si="1"/>
        <v>11</v>
      </c>
      <c r="DU3" s="21">
        <f t="shared" si="1"/>
        <v>10</v>
      </c>
      <c r="DV3" s="21">
        <f t="shared" si="1"/>
        <v>2</v>
      </c>
      <c r="DW3" s="21">
        <f t="shared" si="1"/>
        <v>6</v>
      </c>
      <c r="DX3" s="21">
        <f t="shared" si="1"/>
        <v>2</v>
      </c>
      <c r="DY3" s="21">
        <f t="shared" si="1"/>
        <v>0</v>
      </c>
      <c r="DZ3" s="21">
        <f t="shared" si="1"/>
        <v>116</v>
      </c>
      <c r="EA3" s="21">
        <f t="shared" si="1"/>
        <v>56</v>
      </c>
      <c r="EB3" s="21">
        <f t="shared" si="1"/>
        <v>47</v>
      </c>
      <c r="EC3" s="21">
        <f t="shared" si="1"/>
        <v>29</v>
      </c>
      <c r="ED3" s="21">
        <f t="shared" si="1"/>
        <v>25</v>
      </c>
      <c r="EE3" s="21">
        <f t="shared" si="1"/>
        <v>23</v>
      </c>
      <c r="EF3" s="21">
        <f t="shared" si="1"/>
        <v>23</v>
      </c>
      <c r="EG3" s="21">
        <f t="shared" si="1"/>
        <v>17</v>
      </c>
      <c r="EH3" s="21">
        <f t="shared" si="1"/>
        <v>11</v>
      </c>
      <c r="EI3" s="21">
        <f t="shared" ref="EI3:GT3" si="2">SUM(EI5:EI531)</f>
        <v>11</v>
      </c>
      <c r="EJ3" s="21">
        <f t="shared" si="2"/>
        <v>10</v>
      </c>
      <c r="EK3" s="21">
        <f t="shared" si="2"/>
        <v>6</v>
      </c>
      <c r="EL3" s="21">
        <f t="shared" si="2"/>
        <v>9</v>
      </c>
      <c r="EM3" s="21">
        <f t="shared" si="2"/>
        <v>6</v>
      </c>
      <c r="EN3" s="21">
        <f t="shared" si="2"/>
        <v>1</v>
      </c>
      <c r="EO3" s="21">
        <f t="shared" si="2"/>
        <v>5</v>
      </c>
      <c r="EP3" s="21">
        <f t="shared" si="2"/>
        <v>0</v>
      </c>
      <c r="EQ3" s="21">
        <f t="shared" si="2"/>
        <v>87</v>
      </c>
      <c r="ER3" s="21">
        <f t="shared" si="2"/>
        <v>47</v>
      </c>
      <c r="ES3" s="21">
        <f t="shared" si="2"/>
        <v>52</v>
      </c>
      <c r="ET3" s="21">
        <f t="shared" si="2"/>
        <v>28</v>
      </c>
      <c r="EU3" s="21">
        <f t="shared" si="2"/>
        <v>42</v>
      </c>
      <c r="EV3" s="21">
        <f t="shared" si="2"/>
        <v>23</v>
      </c>
      <c r="EW3" s="21">
        <f t="shared" si="2"/>
        <v>21</v>
      </c>
      <c r="EX3" s="21">
        <f t="shared" si="2"/>
        <v>21</v>
      </c>
      <c r="EY3" s="21">
        <f t="shared" si="2"/>
        <v>19</v>
      </c>
      <c r="EZ3" s="21">
        <f t="shared" si="2"/>
        <v>18</v>
      </c>
      <c r="FA3" s="21">
        <f t="shared" si="2"/>
        <v>21</v>
      </c>
      <c r="FB3" s="21">
        <f t="shared" si="2"/>
        <v>22</v>
      </c>
      <c r="FC3" s="21">
        <f t="shared" si="2"/>
        <v>4</v>
      </c>
      <c r="FD3" s="21">
        <f t="shared" si="2"/>
        <v>12</v>
      </c>
      <c r="FE3" s="21">
        <f t="shared" si="2"/>
        <v>8</v>
      </c>
      <c r="FF3" s="21">
        <f t="shared" si="2"/>
        <v>8</v>
      </c>
      <c r="FG3" s="21">
        <f t="shared" si="2"/>
        <v>0</v>
      </c>
      <c r="FH3" s="21">
        <f t="shared" si="2"/>
        <v>69</v>
      </c>
      <c r="FI3" s="21">
        <f t="shared" si="2"/>
        <v>51</v>
      </c>
      <c r="FJ3" s="21">
        <f t="shared" si="2"/>
        <v>65</v>
      </c>
      <c r="FK3" s="21">
        <f t="shared" si="2"/>
        <v>57</v>
      </c>
      <c r="FL3" s="21">
        <f t="shared" si="2"/>
        <v>103</v>
      </c>
      <c r="FM3" s="21">
        <f t="shared" si="2"/>
        <v>136</v>
      </c>
      <c r="FN3" s="21">
        <f t="shared" si="2"/>
        <v>179</v>
      </c>
      <c r="FO3" s="21">
        <f t="shared" si="2"/>
        <v>179</v>
      </c>
      <c r="FP3" s="21">
        <f t="shared" si="2"/>
        <v>148</v>
      </c>
      <c r="FQ3" s="21">
        <f t="shared" si="2"/>
        <v>157</v>
      </c>
      <c r="FR3" s="21">
        <f t="shared" si="2"/>
        <v>75</v>
      </c>
      <c r="FS3" s="21">
        <f t="shared" si="2"/>
        <v>66</v>
      </c>
      <c r="FT3" s="21">
        <f t="shared" si="2"/>
        <v>44</v>
      </c>
      <c r="FU3" s="21">
        <f t="shared" si="2"/>
        <v>43</v>
      </c>
      <c r="FV3" s="21">
        <f t="shared" si="2"/>
        <v>28</v>
      </c>
      <c r="FW3" s="21">
        <f t="shared" si="2"/>
        <v>25</v>
      </c>
      <c r="FX3" s="21">
        <f t="shared" si="2"/>
        <v>0</v>
      </c>
      <c r="FY3" s="21">
        <f t="shared" si="2"/>
        <v>40</v>
      </c>
      <c r="FZ3" s="21">
        <f t="shared" si="2"/>
        <v>26</v>
      </c>
      <c r="GA3" s="21">
        <f t="shared" si="2"/>
        <v>32</v>
      </c>
      <c r="GB3" s="21">
        <f t="shared" si="2"/>
        <v>22</v>
      </c>
      <c r="GC3" s="21">
        <f t="shared" si="2"/>
        <v>18</v>
      </c>
      <c r="GD3" s="21">
        <f t="shared" si="2"/>
        <v>11</v>
      </c>
      <c r="GE3" s="21">
        <f t="shared" si="2"/>
        <v>27</v>
      </c>
      <c r="GF3" s="21">
        <f t="shared" si="2"/>
        <v>17</v>
      </c>
      <c r="GG3" s="21">
        <f t="shared" si="2"/>
        <v>17</v>
      </c>
      <c r="GH3" s="21">
        <f t="shared" si="2"/>
        <v>17</v>
      </c>
      <c r="GI3" s="21">
        <f t="shared" si="2"/>
        <v>39</v>
      </c>
      <c r="GJ3" s="21">
        <f t="shared" si="2"/>
        <v>56</v>
      </c>
      <c r="GK3" s="21">
        <f t="shared" si="2"/>
        <v>26</v>
      </c>
      <c r="GL3" s="21">
        <f t="shared" si="2"/>
        <v>39</v>
      </c>
      <c r="GM3" s="21">
        <f t="shared" si="2"/>
        <v>33</v>
      </c>
      <c r="GN3" s="21">
        <f t="shared" si="2"/>
        <v>24</v>
      </c>
      <c r="GO3" s="21">
        <f t="shared" si="2"/>
        <v>0</v>
      </c>
      <c r="GP3" s="21">
        <f t="shared" si="2"/>
        <v>14</v>
      </c>
      <c r="GQ3" s="21">
        <f t="shared" si="2"/>
        <v>16</v>
      </c>
      <c r="GR3" s="21">
        <f t="shared" si="2"/>
        <v>5</v>
      </c>
      <c r="GS3" s="21">
        <f t="shared" si="2"/>
        <v>0</v>
      </c>
      <c r="GT3" s="21">
        <f t="shared" si="2"/>
        <v>9</v>
      </c>
      <c r="GU3" s="21">
        <f t="shared" ref="GU3:HE3" si="3">SUM(GU5:GU531)</f>
        <v>7</v>
      </c>
      <c r="GV3" s="21">
        <f t="shared" si="3"/>
        <v>3</v>
      </c>
      <c r="GW3" s="21">
        <f t="shared" si="3"/>
        <v>2</v>
      </c>
      <c r="GX3" s="21">
        <f t="shared" si="3"/>
        <v>3</v>
      </c>
      <c r="GY3" s="21">
        <f t="shared" si="3"/>
        <v>2</v>
      </c>
      <c r="GZ3" s="21">
        <f t="shared" si="3"/>
        <v>12</v>
      </c>
      <c r="HA3" s="21">
        <f t="shared" si="3"/>
        <v>11</v>
      </c>
      <c r="HB3" s="21">
        <f t="shared" si="3"/>
        <v>3</v>
      </c>
      <c r="HC3" s="21">
        <f t="shared" si="3"/>
        <v>10</v>
      </c>
      <c r="HD3" s="21">
        <f t="shared" si="3"/>
        <v>13</v>
      </c>
      <c r="HE3" s="21">
        <f t="shared" si="3"/>
        <v>8</v>
      </c>
    </row>
    <row r="4" spans="1:214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>
        <v>0</v>
      </c>
      <c r="FH5" s="11">
        <v>0</v>
      </c>
      <c r="FI5" s="12">
        <v>0</v>
      </c>
      <c r="FJ5" s="12">
        <v>0</v>
      </c>
      <c r="FK5" s="12">
        <v>0</v>
      </c>
      <c r="FL5" s="12">
        <v>0</v>
      </c>
      <c r="FM5" s="12">
        <v>0</v>
      </c>
      <c r="FN5" s="12">
        <v>0</v>
      </c>
      <c r="FO5" s="12">
        <v>0</v>
      </c>
      <c r="FP5" s="12">
        <v>0</v>
      </c>
      <c r="FQ5" s="12">
        <v>0</v>
      </c>
      <c r="FR5" s="12">
        <v>0</v>
      </c>
      <c r="FS5" s="12">
        <v>0</v>
      </c>
      <c r="FT5" s="12">
        <v>0</v>
      </c>
      <c r="FU5" s="12">
        <v>0</v>
      </c>
      <c r="FV5" s="12">
        <v>0</v>
      </c>
      <c r="FW5" s="12">
        <v>0</v>
      </c>
      <c r="FX5" s="12">
        <v>0</v>
      </c>
      <c r="FY5" s="11">
        <v>0</v>
      </c>
      <c r="FZ5" s="12">
        <v>0</v>
      </c>
      <c r="GA5" s="12">
        <v>0</v>
      </c>
      <c r="GB5" s="12">
        <v>0</v>
      </c>
      <c r="GC5" s="12">
        <v>0</v>
      </c>
      <c r="GD5" s="12">
        <v>0</v>
      </c>
      <c r="GE5" s="12">
        <v>0</v>
      </c>
      <c r="GF5" s="12">
        <v>0</v>
      </c>
      <c r="GG5" s="12">
        <v>0</v>
      </c>
      <c r="GH5" s="12">
        <v>0</v>
      </c>
      <c r="GI5" s="12">
        <v>0</v>
      </c>
      <c r="GJ5" s="12">
        <v>0</v>
      </c>
      <c r="GK5" s="12">
        <v>0</v>
      </c>
      <c r="GL5" s="12">
        <v>0</v>
      </c>
      <c r="GM5" s="12">
        <v>0</v>
      </c>
      <c r="GN5" s="12">
        <v>0</v>
      </c>
      <c r="GO5" s="12">
        <v>0</v>
      </c>
      <c r="GP5" s="11">
        <v>0</v>
      </c>
      <c r="GQ5" s="12">
        <v>0</v>
      </c>
      <c r="GR5" s="12">
        <v>0</v>
      </c>
      <c r="GS5" s="12">
        <v>0</v>
      </c>
      <c r="GT5" s="12">
        <v>0</v>
      </c>
      <c r="GU5" s="12">
        <v>0</v>
      </c>
      <c r="GV5" s="12">
        <v>0</v>
      </c>
      <c r="GW5" s="12">
        <v>0</v>
      </c>
      <c r="GX5" s="12">
        <v>0</v>
      </c>
      <c r="GY5" s="12">
        <v>0</v>
      </c>
      <c r="GZ5" s="12">
        <v>0</v>
      </c>
      <c r="HA5" s="12">
        <v>0</v>
      </c>
      <c r="HB5" s="12">
        <v>0</v>
      </c>
      <c r="HC5" s="12">
        <v>0</v>
      </c>
      <c r="HD5" s="12">
        <v>0</v>
      </c>
      <c r="HE5" s="12">
        <v>0</v>
      </c>
      <c r="HF5" s="4" t="s">
        <v>566</v>
      </c>
    </row>
    <row r="6" spans="1:214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3">
        <v>0</v>
      </c>
      <c r="FI6" s="14">
        <v>0</v>
      </c>
      <c r="FJ6" s="14">
        <v>0</v>
      </c>
      <c r="FK6" s="14">
        <v>0</v>
      </c>
      <c r="FL6" s="14">
        <v>0</v>
      </c>
      <c r="FM6" s="14">
        <v>0</v>
      </c>
      <c r="FN6" s="14">
        <v>0</v>
      </c>
      <c r="FO6" s="14">
        <v>0</v>
      </c>
      <c r="FP6" s="14">
        <v>0</v>
      </c>
      <c r="FQ6" s="14">
        <v>0</v>
      </c>
      <c r="FR6" s="14">
        <v>0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>
        <v>0</v>
      </c>
      <c r="FY6" s="13">
        <v>0</v>
      </c>
      <c r="FZ6" s="14">
        <v>0</v>
      </c>
      <c r="GA6" s="14">
        <v>0</v>
      </c>
      <c r="GB6" s="14">
        <v>0</v>
      </c>
      <c r="GC6" s="14">
        <v>0</v>
      </c>
      <c r="GD6" s="14">
        <v>0</v>
      </c>
      <c r="GE6" s="14">
        <v>0</v>
      </c>
      <c r="GF6" s="14">
        <v>0</v>
      </c>
      <c r="GG6" s="14">
        <v>0</v>
      </c>
      <c r="GH6" s="14">
        <v>0</v>
      </c>
      <c r="GI6" s="14">
        <v>0</v>
      </c>
      <c r="GJ6" s="14">
        <v>0</v>
      </c>
      <c r="GK6" s="14">
        <v>0</v>
      </c>
      <c r="GL6" s="14">
        <v>0</v>
      </c>
      <c r="GM6" s="14">
        <v>0</v>
      </c>
      <c r="GN6" s="14">
        <v>0</v>
      </c>
      <c r="GO6" s="14">
        <v>0</v>
      </c>
      <c r="GP6" s="13">
        <v>0</v>
      </c>
      <c r="GQ6" s="14">
        <v>0</v>
      </c>
      <c r="GR6" s="14">
        <v>0</v>
      </c>
      <c r="GS6" s="14">
        <v>0</v>
      </c>
      <c r="GT6" s="14">
        <v>0</v>
      </c>
      <c r="GU6" s="14">
        <v>0</v>
      </c>
      <c r="GV6" s="14">
        <v>0</v>
      </c>
      <c r="GW6" s="14">
        <v>0</v>
      </c>
      <c r="GX6" s="14">
        <v>0</v>
      </c>
      <c r="GY6" s="14">
        <v>0</v>
      </c>
      <c r="GZ6" s="14">
        <v>0</v>
      </c>
      <c r="HA6" s="14">
        <v>0</v>
      </c>
      <c r="HB6" s="14">
        <v>0</v>
      </c>
      <c r="HC6" s="14">
        <v>0</v>
      </c>
      <c r="HD6" s="14">
        <v>0</v>
      </c>
      <c r="HE6" s="14">
        <v>0</v>
      </c>
    </row>
    <row r="7" spans="1:214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3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3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3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</row>
    <row r="8" spans="1:214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2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1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1</v>
      </c>
      <c r="BK8" s="14">
        <v>0</v>
      </c>
      <c r="BL8" s="14">
        <v>1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</v>
      </c>
      <c r="CB8" s="36">
        <v>0</v>
      </c>
      <c r="CC8" s="36">
        <v>1</v>
      </c>
      <c r="CD8" s="36">
        <v>0</v>
      </c>
      <c r="CE8" s="36">
        <v>1</v>
      </c>
      <c r="CF8" s="36">
        <v>1</v>
      </c>
      <c r="CG8" s="36">
        <v>1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1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0</v>
      </c>
      <c r="DI8" s="37">
        <v>0</v>
      </c>
      <c r="DJ8" s="36">
        <v>0</v>
      </c>
      <c r="DK8" s="36">
        <v>1</v>
      </c>
      <c r="DL8" s="36">
        <v>0</v>
      </c>
      <c r="DM8" s="36">
        <v>0</v>
      </c>
      <c r="DN8" s="36">
        <v>0</v>
      </c>
      <c r="DO8" s="36">
        <v>0</v>
      </c>
      <c r="DP8" s="36">
        <v>0</v>
      </c>
      <c r="DQ8" s="36">
        <v>0</v>
      </c>
      <c r="DR8" s="36">
        <v>0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3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3">
        <v>0</v>
      </c>
      <c r="FI8" s="14">
        <v>0</v>
      </c>
      <c r="FJ8" s="14">
        <v>1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3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3">
        <v>0</v>
      </c>
      <c r="GQ8" s="14">
        <v>0</v>
      </c>
      <c r="GR8" s="14">
        <v>1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</row>
    <row r="9" spans="1:214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3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5</v>
      </c>
      <c r="AT9" s="36">
        <v>7</v>
      </c>
      <c r="AU9" s="36">
        <v>1</v>
      </c>
      <c r="AV9" s="36">
        <v>1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4</v>
      </c>
      <c r="BK9" s="14">
        <v>1</v>
      </c>
      <c r="BL9" s="14">
        <v>3</v>
      </c>
      <c r="BM9" s="14">
        <v>2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2</v>
      </c>
      <c r="CB9" s="36">
        <v>1</v>
      </c>
      <c r="CC9" s="36">
        <v>3</v>
      </c>
      <c r="CD9" s="36">
        <v>0</v>
      </c>
      <c r="CE9" s="36">
        <v>0</v>
      </c>
      <c r="CF9" s="36">
        <v>1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3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3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3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</row>
    <row r="10" spans="1:214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6</v>
      </c>
      <c r="AU10" s="36">
        <v>6</v>
      </c>
      <c r="AV10" s="36">
        <v>4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>
        <v>0</v>
      </c>
      <c r="BJ10" s="13">
        <v>2</v>
      </c>
      <c r="BK10" s="14">
        <v>2</v>
      </c>
      <c r="BL10" s="14">
        <v>0</v>
      </c>
      <c r="BM10" s="14">
        <v>0</v>
      </c>
      <c r="BN10" s="14">
        <v>1</v>
      </c>
      <c r="BO10" s="14">
        <v>1</v>
      </c>
      <c r="BP10" s="14">
        <v>1</v>
      </c>
      <c r="BQ10" s="14">
        <v>0</v>
      </c>
      <c r="BR10" s="14">
        <v>0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0</v>
      </c>
      <c r="CC10" s="36">
        <v>0</v>
      </c>
      <c r="CD10" s="36">
        <v>0</v>
      </c>
      <c r="CE10" s="36">
        <v>0</v>
      </c>
      <c r="CF10" s="36">
        <v>0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0</v>
      </c>
      <c r="DJ10" s="36">
        <v>0</v>
      </c>
      <c r="DK10" s="36">
        <v>0</v>
      </c>
      <c r="DL10" s="36">
        <v>0</v>
      </c>
      <c r="DM10" s="36">
        <v>0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3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3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3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3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</row>
    <row r="11" spans="1:214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3</v>
      </c>
      <c r="BL11" s="14">
        <v>2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2</v>
      </c>
      <c r="CB11" s="36">
        <v>9</v>
      </c>
      <c r="CC11" s="36">
        <v>7</v>
      </c>
      <c r="CD11" s="36">
        <v>6</v>
      </c>
      <c r="CE11" s="36">
        <v>3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2</v>
      </c>
      <c r="CS11" s="14">
        <v>5</v>
      </c>
      <c r="CT11" s="14">
        <v>5</v>
      </c>
      <c r="CU11" s="14">
        <v>3</v>
      </c>
      <c r="CV11" s="14">
        <v>1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0</v>
      </c>
      <c r="DN11" s="36">
        <v>0</v>
      </c>
      <c r="DO11" s="36">
        <v>0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3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3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3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3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</row>
    <row r="12" spans="1:214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>
        <v>0</v>
      </c>
      <c r="BJ12" s="13">
        <v>1</v>
      </c>
      <c r="BK12" s="14">
        <v>1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1</v>
      </c>
      <c r="BU12" s="14">
        <v>1</v>
      </c>
      <c r="BV12" s="14">
        <v>0</v>
      </c>
      <c r="BW12" s="14">
        <v>0</v>
      </c>
      <c r="BX12" s="14">
        <v>1</v>
      </c>
      <c r="BY12" s="14">
        <v>0</v>
      </c>
      <c r="BZ12" s="36">
        <v>0</v>
      </c>
      <c r="CA12" s="37">
        <v>1</v>
      </c>
      <c r="CB12" s="36">
        <v>0</v>
      </c>
      <c r="CC12" s="36">
        <v>1</v>
      </c>
      <c r="CD12" s="36">
        <v>1</v>
      </c>
      <c r="CE12" s="36">
        <v>0</v>
      </c>
      <c r="CF12" s="36">
        <v>1</v>
      </c>
      <c r="CG12" s="36">
        <v>3</v>
      </c>
      <c r="CH12" s="36">
        <v>0</v>
      </c>
      <c r="CI12" s="36">
        <v>1</v>
      </c>
      <c r="CJ12" s="36">
        <v>2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6</v>
      </c>
      <c r="CT12" s="14">
        <v>1</v>
      </c>
      <c r="CU12" s="14">
        <v>2</v>
      </c>
      <c r="CV12" s="14">
        <v>1</v>
      </c>
      <c r="CW12" s="14">
        <v>2</v>
      </c>
      <c r="CX12" s="14">
        <v>0</v>
      </c>
      <c r="CY12" s="14">
        <v>2</v>
      </c>
      <c r="CZ12" s="14">
        <v>1</v>
      </c>
      <c r="DA12" s="14">
        <v>1</v>
      </c>
      <c r="DB12" s="14">
        <v>1</v>
      </c>
      <c r="DC12" s="14">
        <v>1</v>
      </c>
      <c r="DD12" s="14">
        <v>3</v>
      </c>
      <c r="DE12" s="14">
        <v>3</v>
      </c>
      <c r="DF12" s="14">
        <v>1</v>
      </c>
      <c r="DG12" s="14">
        <v>2</v>
      </c>
      <c r="DH12" s="36">
        <v>0</v>
      </c>
      <c r="DI12" s="37">
        <v>6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0</v>
      </c>
      <c r="EB12" s="14">
        <v>0</v>
      </c>
      <c r="EC12" s="14">
        <v>0</v>
      </c>
      <c r="ED12" s="14">
        <v>0</v>
      </c>
      <c r="EE12" s="14">
        <v>1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1</v>
      </c>
      <c r="EL12" s="14">
        <v>3</v>
      </c>
      <c r="EM12" s="14">
        <v>0</v>
      </c>
      <c r="EN12" s="14">
        <v>0</v>
      </c>
      <c r="EO12" s="14">
        <v>1</v>
      </c>
      <c r="EP12" s="14">
        <v>0</v>
      </c>
      <c r="EQ12" s="13">
        <v>0</v>
      </c>
      <c r="ER12" s="14">
        <v>0</v>
      </c>
      <c r="ES12" s="14">
        <v>0</v>
      </c>
      <c r="ET12" s="14">
        <v>0</v>
      </c>
      <c r="EU12" s="14">
        <v>2</v>
      </c>
      <c r="EV12" s="14">
        <v>3</v>
      </c>
      <c r="EW12" s="14">
        <v>2</v>
      </c>
      <c r="EX12" s="14">
        <v>1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1</v>
      </c>
      <c r="FF12" s="14">
        <v>0</v>
      </c>
      <c r="FG12" s="14">
        <v>0</v>
      </c>
      <c r="FH12" s="13">
        <v>1</v>
      </c>
      <c r="FI12" s="14">
        <v>0</v>
      </c>
      <c r="FJ12" s="14">
        <v>0</v>
      </c>
      <c r="FK12" s="14">
        <v>0</v>
      </c>
      <c r="FL12" s="14">
        <v>3</v>
      </c>
      <c r="FM12" s="14">
        <v>1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3">
        <v>1</v>
      </c>
      <c r="FZ12" s="14">
        <v>3</v>
      </c>
      <c r="GA12" s="14">
        <v>2</v>
      </c>
      <c r="GB12" s="14">
        <v>1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3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</row>
    <row r="13" spans="1:214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24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24</v>
      </c>
      <c r="AT13" s="36">
        <v>18</v>
      </c>
      <c r="AU13" s="36">
        <v>13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15</v>
      </c>
      <c r="BK13" s="14">
        <v>9</v>
      </c>
      <c r="BL13" s="14">
        <v>9</v>
      </c>
      <c r="BM13" s="14">
        <v>6</v>
      </c>
      <c r="BN13" s="14">
        <v>1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3</v>
      </c>
      <c r="CB13" s="36">
        <v>5</v>
      </c>
      <c r="CC13" s="36">
        <v>9</v>
      </c>
      <c r="CD13" s="36">
        <v>9</v>
      </c>
      <c r="CE13" s="36">
        <v>13</v>
      </c>
      <c r="CF13" s="36">
        <v>13</v>
      </c>
      <c r="CG13" s="36">
        <v>12</v>
      </c>
      <c r="CH13" s="36">
        <v>11</v>
      </c>
      <c r="CI13" s="36">
        <v>18</v>
      </c>
      <c r="CJ13" s="36">
        <v>18</v>
      </c>
      <c r="CK13" s="36">
        <v>11</v>
      </c>
      <c r="CL13" s="36">
        <v>15</v>
      </c>
      <c r="CM13" s="36">
        <v>13</v>
      </c>
      <c r="CN13" s="36">
        <v>10</v>
      </c>
      <c r="CO13" s="36">
        <v>17</v>
      </c>
      <c r="CP13" s="36">
        <v>10</v>
      </c>
      <c r="CQ13" s="14">
        <v>0</v>
      </c>
      <c r="CR13" s="13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36">
        <v>0</v>
      </c>
      <c r="DI13" s="37">
        <v>0</v>
      </c>
      <c r="DJ13" s="36">
        <v>0</v>
      </c>
      <c r="DK13" s="36">
        <v>1</v>
      </c>
      <c r="DL13" s="36">
        <v>0</v>
      </c>
      <c r="DM13" s="36">
        <v>0</v>
      </c>
      <c r="DN13" s="36">
        <v>0</v>
      </c>
      <c r="DO13" s="36">
        <v>0</v>
      </c>
      <c r="DP13" s="36">
        <v>0</v>
      </c>
      <c r="DQ13" s="36">
        <v>0</v>
      </c>
      <c r="DR13" s="36">
        <v>0</v>
      </c>
      <c r="DS13" s="36">
        <v>0</v>
      </c>
      <c r="DT13" s="36">
        <v>0</v>
      </c>
      <c r="DU13" s="36">
        <v>0</v>
      </c>
      <c r="DV13" s="36">
        <v>0</v>
      </c>
      <c r="DW13" s="36">
        <v>0</v>
      </c>
      <c r="DX13" s="36">
        <v>0</v>
      </c>
      <c r="DY13" s="14">
        <v>0</v>
      </c>
      <c r="DZ13" s="13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1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1</v>
      </c>
      <c r="EN13" s="14">
        <v>1</v>
      </c>
      <c r="EO13" s="14">
        <v>0</v>
      </c>
      <c r="EP13" s="14">
        <v>0</v>
      </c>
      <c r="EQ13" s="13">
        <v>3</v>
      </c>
      <c r="ER13" s="14">
        <v>3</v>
      </c>
      <c r="ES13" s="14">
        <v>4</v>
      </c>
      <c r="ET13" s="14">
        <v>1</v>
      </c>
      <c r="EU13" s="14">
        <v>6</v>
      </c>
      <c r="EV13" s="14">
        <v>2</v>
      </c>
      <c r="EW13" s="14">
        <v>5</v>
      </c>
      <c r="EX13" s="14">
        <v>0</v>
      </c>
      <c r="EY13" s="14">
        <v>4</v>
      </c>
      <c r="EZ13" s="14">
        <v>3</v>
      </c>
      <c r="FA13" s="14">
        <v>3</v>
      </c>
      <c r="FB13" s="14">
        <v>5</v>
      </c>
      <c r="FC13" s="14">
        <v>2</v>
      </c>
      <c r="FD13" s="14">
        <v>1</v>
      </c>
      <c r="FE13" s="14">
        <v>2</v>
      </c>
      <c r="FF13" s="14">
        <v>2</v>
      </c>
      <c r="FG13" s="14">
        <v>0</v>
      </c>
      <c r="FH13" s="13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3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3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</row>
    <row r="14" spans="1:214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26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1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5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1</v>
      </c>
      <c r="CD14" s="36">
        <v>0</v>
      </c>
      <c r="CE14" s="36">
        <v>1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>
        <v>0</v>
      </c>
      <c r="CR14" s="13">
        <v>0</v>
      </c>
      <c r="CS14" s="14">
        <v>0</v>
      </c>
      <c r="CT14" s="14">
        <v>0</v>
      </c>
      <c r="CU14" s="14">
        <v>0</v>
      </c>
      <c r="CV14" s="14">
        <v>1</v>
      </c>
      <c r="CW14" s="14">
        <v>0</v>
      </c>
      <c r="CX14" s="14">
        <v>0</v>
      </c>
      <c r="CY14" s="14">
        <v>0</v>
      </c>
      <c r="CZ14" s="14">
        <v>0</v>
      </c>
      <c r="DA14" s="14">
        <v>2</v>
      </c>
      <c r="DB14" s="14">
        <v>0</v>
      </c>
      <c r="DC14" s="14">
        <v>0</v>
      </c>
      <c r="DD14" s="14">
        <v>2</v>
      </c>
      <c r="DE14" s="14">
        <v>0</v>
      </c>
      <c r="DF14" s="14">
        <v>0</v>
      </c>
      <c r="DG14" s="14">
        <v>0</v>
      </c>
      <c r="DH14" s="36">
        <v>0</v>
      </c>
      <c r="DI14" s="37">
        <v>0</v>
      </c>
      <c r="DJ14" s="36">
        <v>1</v>
      </c>
      <c r="DK14" s="36">
        <v>0</v>
      </c>
      <c r="DL14" s="36">
        <v>0</v>
      </c>
      <c r="DM14" s="36">
        <v>0</v>
      </c>
      <c r="DN14" s="36">
        <v>0</v>
      </c>
      <c r="DO14" s="36">
        <v>0</v>
      </c>
      <c r="DP14" s="36">
        <v>0</v>
      </c>
      <c r="DQ14" s="36">
        <v>0</v>
      </c>
      <c r="DR14" s="36">
        <v>0</v>
      </c>
      <c r="DS14" s="36">
        <v>0</v>
      </c>
      <c r="DT14" s="36">
        <v>0</v>
      </c>
      <c r="DU14" s="36">
        <v>0</v>
      </c>
      <c r="DV14" s="36">
        <v>0</v>
      </c>
      <c r="DW14" s="36">
        <v>0</v>
      </c>
      <c r="DX14" s="36">
        <v>0</v>
      </c>
      <c r="DY14" s="14">
        <v>0</v>
      </c>
      <c r="DZ14" s="13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3">
        <v>0</v>
      </c>
      <c r="ER14" s="14">
        <v>0</v>
      </c>
      <c r="ES14" s="14">
        <v>1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3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3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1</v>
      </c>
      <c r="GJ14" s="14">
        <v>1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3">
        <v>1</v>
      </c>
      <c r="GQ14" s="14">
        <v>1</v>
      </c>
      <c r="GR14" s="14">
        <v>0</v>
      </c>
      <c r="GS14" s="14">
        <v>0</v>
      </c>
      <c r="GT14" s="14">
        <v>2</v>
      </c>
      <c r="GU14" s="14">
        <v>1</v>
      </c>
      <c r="GV14" s="14">
        <v>0</v>
      </c>
      <c r="GW14" s="14">
        <v>1</v>
      </c>
      <c r="GX14" s="14">
        <v>0</v>
      </c>
      <c r="GY14" s="14">
        <v>0</v>
      </c>
      <c r="GZ14" s="14">
        <v>1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</row>
    <row r="15" spans="1:214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5</v>
      </c>
      <c r="X15" s="28">
        <v>2</v>
      </c>
      <c r="Y15" s="28">
        <v>1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3</v>
      </c>
      <c r="AQ15" s="14">
        <v>0</v>
      </c>
      <c r="AR15" s="36">
        <v>0</v>
      </c>
      <c r="AS15" s="37">
        <v>0</v>
      </c>
      <c r="AT15" s="36">
        <v>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1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10</v>
      </c>
      <c r="CL15" s="36">
        <v>4</v>
      </c>
      <c r="CM15" s="36">
        <v>4</v>
      </c>
      <c r="CN15" s="36">
        <v>6</v>
      </c>
      <c r="CO15" s="36">
        <v>1</v>
      </c>
      <c r="CP15" s="36">
        <v>1</v>
      </c>
      <c r="CQ15" s="14">
        <v>0</v>
      </c>
      <c r="CR15" s="13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36">
        <v>0</v>
      </c>
      <c r="DI15" s="37">
        <v>0</v>
      </c>
      <c r="DJ15" s="36">
        <v>0</v>
      </c>
      <c r="DK15" s="36">
        <v>0</v>
      </c>
      <c r="DL15" s="36">
        <v>0</v>
      </c>
      <c r="DM15" s="36">
        <v>0</v>
      </c>
      <c r="DN15" s="36">
        <v>0</v>
      </c>
      <c r="DO15" s="36">
        <v>0</v>
      </c>
      <c r="DP15" s="36">
        <v>0</v>
      </c>
      <c r="DQ15" s="36">
        <v>0</v>
      </c>
      <c r="DR15" s="36">
        <v>0</v>
      </c>
      <c r="DS15" s="36">
        <v>0</v>
      </c>
      <c r="DT15" s="36">
        <v>0</v>
      </c>
      <c r="DU15" s="36">
        <v>0</v>
      </c>
      <c r="DV15" s="36">
        <v>0</v>
      </c>
      <c r="DW15" s="36">
        <v>0</v>
      </c>
      <c r="DX15" s="36">
        <v>0</v>
      </c>
      <c r="DY15" s="14">
        <v>0</v>
      </c>
      <c r="DZ15" s="13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3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3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3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3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</row>
    <row r="16" spans="1:214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0</v>
      </c>
      <c r="DJ16" s="36">
        <v>0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3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3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3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>
        <v>0</v>
      </c>
      <c r="CR17" s="13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36">
        <v>0</v>
      </c>
      <c r="DI17" s="37">
        <v>0</v>
      </c>
      <c r="DJ17" s="36">
        <v>0</v>
      </c>
      <c r="DK17" s="36">
        <v>0</v>
      </c>
      <c r="DL17" s="36">
        <v>0</v>
      </c>
      <c r="DM17" s="36">
        <v>0</v>
      </c>
      <c r="DN17" s="36">
        <v>0</v>
      </c>
      <c r="DO17" s="36">
        <v>0</v>
      </c>
      <c r="DP17" s="36">
        <v>0</v>
      </c>
      <c r="DQ17" s="36">
        <v>0</v>
      </c>
      <c r="DR17" s="36">
        <v>0</v>
      </c>
      <c r="DS17" s="36">
        <v>0</v>
      </c>
      <c r="DT17" s="36">
        <v>0</v>
      </c>
      <c r="DU17" s="36">
        <v>0</v>
      </c>
      <c r="DV17" s="36">
        <v>0</v>
      </c>
      <c r="DW17" s="36">
        <v>0</v>
      </c>
      <c r="DX17" s="36">
        <v>0</v>
      </c>
      <c r="DY17" s="14">
        <v>0</v>
      </c>
      <c r="DZ17" s="13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3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3">
        <v>0</v>
      </c>
      <c r="FI17" s="14">
        <v>0</v>
      </c>
      <c r="FJ17" s="14">
        <v>1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3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3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4</v>
      </c>
      <c r="AT18" s="36">
        <v>1</v>
      </c>
      <c r="AU18" s="36">
        <v>6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2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3">
        <v>4</v>
      </c>
      <c r="FI18" s="14">
        <v>10</v>
      </c>
      <c r="FJ18" s="14">
        <v>27</v>
      </c>
      <c r="FK18" s="14">
        <v>30</v>
      </c>
      <c r="FL18" s="14">
        <v>23</v>
      </c>
      <c r="FM18" s="14">
        <v>3</v>
      </c>
      <c r="FN18" s="14">
        <v>7</v>
      </c>
      <c r="FO18" s="14">
        <v>3</v>
      </c>
      <c r="FP18" s="14">
        <v>1</v>
      </c>
      <c r="FQ18" s="14">
        <v>4</v>
      </c>
      <c r="FR18" s="14">
        <v>2</v>
      </c>
      <c r="FS18" s="14">
        <v>7</v>
      </c>
      <c r="FT18" s="14">
        <v>4</v>
      </c>
      <c r="FU18" s="14">
        <v>5</v>
      </c>
      <c r="FV18" s="14">
        <v>1</v>
      </c>
      <c r="FW18" s="14">
        <v>2</v>
      </c>
      <c r="FX18" s="14">
        <v>0</v>
      </c>
      <c r="FY18" s="13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3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2</v>
      </c>
      <c r="AT19" s="36">
        <v>0</v>
      </c>
      <c r="AU19" s="36">
        <v>0</v>
      </c>
      <c r="AV19" s="36">
        <v>2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>
        <v>0</v>
      </c>
      <c r="BJ19" s="13">
        <v>4</v>
      </c>
      <c r="BK19" s="14">
        <v>1</v>
      </c>
      <c r="BL19" s="14">
        <v>3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4</v>
      </c>
      <c r="CB19" s="36">
        <v>1</v>
      </c>
      <c r="CC19" s="36">
        <v>1</v>
      </c>
      <c r="CD19" s="36">
        <v>0</v>
      </c>
      <c r="CE19" s="36">
        <v>1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>
        <v>0</v>
      </c>
      <c r="CR19" s="13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0</v>
      </c>
      <c r="DJ19" s="36">
        <v>0</v>
      </c>
      <c r="DK19" s="36">
        <v>0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3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3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3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9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0</v>
      </c>
      <c r="AU20" s="36">
        <v>2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0</v>
      </c>
      <c r="CR20" s="13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36">
        <v>0</v>
      </c>
      <c r="DI20" s="37">
        <v>0</v>
      </c>
      <c r="DJ20" s="36">
        <v>0</v>
      </c>
      <c r="DK20" s="36">
        <v>0</v>
      </c>
      <c r="DL20" s="36">
        <v>0</v>
      </c>
      <c r="DM20" s="36">
        <v>0</v>
      </c>
      <c r="DN20" s="36">
        <v>0</v>
      </c>
      <c r="DO20" s="36">
        <v>0</v>
      </c>
      <c r="DP20" s="36">
        <v>0</v>
      </c>
      <c r="DQ20" s="36">
        <v>0</v>
      </c>
      <c r="DR20" s="36">
        <v>0</v>
      </c>
      <c r="DS20" s="36">
        <v>0</v>
      </c>
      <c r="DT20" s="36">
        <v>0</v>
      </c>
      <c r="DU20" s="36">
        <v>0</v>
      </c>
      <c r="DV20" s="36">
        <v>0</v>
      </c>
      <c r="DW20" s="36">
        <v>0</v>
      </c>
      <c r="DX20" s="36">
        <v>0</v>
      </c>
      <c r="DY20" s="14">
        <v>0</v>
      </c>
      <c r="DZ20" s="13">
        <v>1</v>
      </c>
      <c r="EA20" s="14">
        <v>1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1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3</v>
      </c>
      <c r="ER20" s="14">
        <v>0</v>
      </c>
      <c r="ES20" s="14">
        <v>1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3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3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3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2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1</v>
      </c>
      <c r="CQ21" s="14">
        <v>0</v>
      </c>
      <c r="CR21" s="13">
        <v>0</v>
      </c>
      <c r="CS21" s="14">
        <v>0</v>
      </c>
      <c r="CT21" s="14">
        <v>1</v>
      </c>
      <c r="CU21" s="14">
        <v>2</v>
      </c>
      <c r="CV21" s="14">
        <v>4</v>
      </c>
      <c r="CW21" s="14">
        <v>4</v>
      </c>
      <c r="CX21" s="14">
        <v>3</v>
      </c>
      <c r="CY21" s="14">
        <v>3</v>
      </c>
      <c r="CZ21" s="14">
        <v>4</v>
      </c>
      <c r="DA21" s="14">
        <v>5</v>
      </c>
      <c r="DB21" s="14">
        <v>3</v>
      </c>
      <c r="DC21" s="14">
        <v>4</v>
      </c>
      <c r="DD21" s="14">
        <v>3</v>
      </c>
      <c r="DE21" s="14">
        <v>4</v>
      </c>
      <c r="DF21" s="14">
        <v>1</v>
      </c>
      <c r="DG21" s="14">
        <v>1</v>
      </c>
      <c r="DH21" s="36">
        <v>0</v>
      </c>
      <c r="DI21" s="37">
        <v>0</v>
      </c>
      <c r="DJ21" s="36">
        <v>0</v>
      </c>
      <c r="DK21" s="36">
        <v>1</v>
      </c>
      <c r="DL21" s="36">
        <v>4</v>
      </c>
      <c r="DM21" s="36">
        <v>0</v>
      </c>
      <c r="DN21" s="36">
        <v>2</v>
      </c>
      <c r="DO21" s="36">
        <v>2</v>
      </c>
      <c r="DP21" s="36">
        <v>1</v>
      </c>
      <c r="DQ21" s="36">
        <v>2</v>
      </c>
      <c r="DR21" s="36">
        <v>3</v>
      </c>
      <c r="DS21" s="36">
        <v>1</v>
      </c>
      <c r="DT21" s="36">
        <v>2</v>
      </c>
      <c r="DU21" s="36">
        <v>3</v>
      </c>
      <c r="DV21" s="36">
        <v>0</v>
      </c>
      <c r="DW21" s="36">
        <v>3</v>
      </c>
      <c r="DX21" s="36">
        <v>1</v>
      </c>
      <c r="DY21" s="14">
        <v>0</v>
      </c>
      <c r="DZ21" s="13">
        <v>0</v>
      </c>
      <c r="EA21" s="14">
        <v>0</v>
      </c>
      <c r="EB21" s="14">
        <v>3</v>
      </c>
      <c r="EC21" s="14">
        <v>2</v>
      </c>
      <c r="ED21" s="14">
        <v>2</v>
      </c>
      <c r="EE21" s="14">
        <v>0</v>
      </c>
      <c r="EF21" s="14">
        <v>1</v>
      </c>
      <c r="EG21" s="14">
        <v>0</v>
      </c>
      <c r="EH21" s="14">
        <v>3</v>
      </c>
      <c r="EI21" s="14">
        <v>2</v>
      </c>
      <c r="EJ21" s="14">
        <v>0</v>
      </c>
      <c r="EK21" s="14">
        <v>0</v>
      </c>
      <c r="EL21" s="14">
        <v>1</v>
      </c>
      <c r="EM21" s="14">
        <v>1</v>
      </c>
      <c r="EN21" s="14">
        <v>0</v>
      </c>
      <c r="EO21" s="14">
        <v>1</v>
      </c>
      <c r="EP21" s="14">
        <v>0</v>
      </c>
      <c r="EQ21" s="13">
        <v>1</v>
      </c>
      <c r="ER21" s="14">
        <v>3</v>
      </c>
      <c r="ES21" s="14">
        <v>1</v>
      </c>
      <c r="ET21" s="14">
        <v>0</v>
      </c>
      <c r="EU21" s="14">
        <v>2</v>
      </c>
      <c r="EV21" s="14">
        <v>1</v>
      </c>
      <c r="EW21" s="14">
        <v>2</v>
      </c>
      <c r="EX21" s="14">
        <v>1</v>
      </c>
      <c r="EY21" s="14">
        <v>3</v>
      </c>
      <c r="EZ21" s="14">
        <v>1</v>
      </c>
      <c r="FA21" s="14">
        <v>2</v>
      </c>
      <c r="FB21" s="14">
        <v>0</v>
      </c>
      <c r="FC21" s="14">
        <v>0</v>
      </c>
      <c r="FD21" s="14">
        <v>2</v>
      </c>
      <c r="FE21" s="14">
        <v>1</v>
      </c>
      <c r="FF21" s="14">
        <v>0</v>
      </c>
      <c r="FG21" s="14">
        <v>0</v>
      </c>
      <c r="FH21" s="13">
        <v>0</v>
      </c>
      <c r="FI21" s="14">
        <v>0</v>
      </c>
      <c r="FJ21" s="14">
        <v>0</v>
      </c>
      <c r="FK21" s="14">
        <v>0</v>
      </c>
      <c r="FL21" s="14">
        <v>1</v>
      </c>
      <c r="FM21" s="14">
        <v>0</v>
      </c>
      <c r="FN21" s="14">
        <v>0</v>
      </c>
      <c r="FO21" s="14">
        <v>0</v>
      </c>
      <c r="FP21" s="14">
        <v>1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3">
        <v>0</v>
      </c>
      <c r="FZ21" s="14">
        <v>1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3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0</v>
      </c>
      <c r="CR22" s="13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36">
        <v>0</v>
      </c>
      <c r="DI22" s="37">
        <v>0</v>
      </c>
      <c r="DJ22" s="36">
        <v>0</v>
      </c>
      <c r="DK22" s="36">
        <v>0</v>
      </c>
      <c r="DL22" s="36">
        <v>0</v>
      </c>
      <c r="DM22" s="36">
        <v>0</v>
      </c>
      <c r="DN22" s="36">
        <v>0</v>
      </c>
      <c r="DO22" s="36">
        <v>0</v>
      </c>
      <c r="DP22" s="36">
        <v>0</v>
      </c>
      <c r="DQ22" s="36">
        <v>0</v>
      </c>
      <c r="DR22" s="36">
        <v>0</v>
      </c>
      <c r="DS22" s="36">
        <v>0</v>
      </c>
      <c r="DT22" s="36">
        <v>0</v>
      </c>
      <c r="DU22" s="36">
        <v>0</v>
      </c>
      <c r="DV22" s="36">
        <v>0</v>
      </c>
      <c r="DW22" s="36">
        <v>0</v>
      </c>
      <c r="DX22" s="36">
        <v>0</v>
      </c>
      <c r="DY22" s="14">
        <v>0</v>
      </c>
      <c r="DZ22" s="13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3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3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3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3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1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0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3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3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3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1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1</v>
      </c>
      <c r="CQ24" s="14">
        <v>0</v>
      </c>
      <c r="CR24" s="13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0</v>
      </c>
      <c r="DJ24" s="36">
        <v>0</v>
      </c>
      <c r="DK24" s="36">
        <v>1</v>
      </c>
      <c r="DL24" s="36">
        <v>0</v>
      </c>
      <c r="DM24" s="36">
        <v>0</v>
      </c>
      <c r="DN24" s="36">
        <v>0</v>
      </c>
      <c r="DO24" s="36">
        <v>0</v>
      </c>
      <c r="DP24" s="36">
        <v>1</v>
      </c>
      <c r="DQ24" s="36">
        <v>0</v>
      </c>
      <c r="DR24" s="36">
        <v>1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0</v>
      </c>
      <c r="EB24" s="14">
        <v>0</v>
      </c>
      <c r="EC24" s="14">
        <v>0</v>
      </c>
      <c r="ED24" s="14">
        <v>1</v>
      </c>
      <c r="EE24" s="14">
        <v>1</v>
      </c>
      <c r="EF24" s="14">
        <v>1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0</v>
      </c>
      <c r="ER24" s="14">
        <v>1</v>
      </c>
      <c r="ES24" s="14">
        <v>0</v>
      </c>
      <c r="ET24" s="14">
        <v>1</v>
      </c>
      <c r="EU24" s="14">
        <v>0</v>
      </c>
      <c r="EV24" s="14">
        <v>0</v>
      </c>
      <c r="EW24" s="14">
        <v>0</v>
      </c>
      <c r="EX24" s="14">
        <v>1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3">
        <v>0</v>
      </c>
      <c r="FI24" s="14">
        <v>1</v>
      </c>
      <c r="FJ24" s="14">
        <v>0</v>
      </c>
      <c r="FK24" s="14">
        <v>0</v>
      </c>
      <c r="FL24" s="14">
        <v>0</v>
      </c>
      <c r="FM24" s="14">
        <v>0</v>
      </c>
      <c r="FN24" s="14">
        <v>1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3">
        <v>0</v>
      </c>
      <c r="FZ24" s="14">
        <v>1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3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1</v>
      </c>
      <c r="FG25" s="14">
        <v>0</v>
      </c>
      <c r="FH25" s="13">
        <v>0</v>
      </c>
      <c r="FI25" s="14">
        <v>0</v>
      </c>
      <c r="FJ25" s="14">
        <v>0</v>
      </c>
      <c r="FK25" s="14">
        <v>0</v>
      </c>
      <c r="FL25" s="14">
        <v>1</v>
      </c>
      <c r="FM25" s="14">
        <v>1</v>
      </c>
      <c r="FN25" s="14">
        <v>1</v>
      </c>
      <c r="FO25" s="14">
        <v>0</v>
      </c>
      <c r="FP25" s="14">
        <v>0</v>
      </c>
      <c r="FQ25" s="14">
        <v>0</v>
      </c>
      <c r="FR25" s="14">
        <v>1</v>
      </c>
      <c r="FS25" s="14">
        <v>0</v>
      </c>
      <c r="FT25" s="14">
        <v>1</v>
      </c>
      <c r="FU25" s="14">
        <v>0</v>
      </c>
      <c r="FV25" s="14">
        <v>0</v>
      </c>
      <c r="FW25" s="14">
        <v>0</v>
      </c>
      <c r="FX25" s="14">
        <v>0</v>
      </c>
      <c r="FY25" s="13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3">
        <v>0</v>
      </c>
      <c r="GQ25" s="14">
        <v>1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1</v>
      </c>
      <c r="DK26" s="36">
        <v>0</v>
      </c>
      <c r="DL26" s="36">
        <v>1</v>
      </c>
      <c r="DM26" s="36">
        <v>0</v>
      </c>
      <c r="DN26" s="36">
        <v>1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2</v>
      </c>
      <c r="ER26" s="14">
        <v>1</v>
      </c>
      <c r="ES26" s="14">
        <v>1</v>
      </c>
      <c r="ET26" s="14">
        <v>0</v>
      </c>
      <c r="EU26" s="14">
        <v>2</v>
      </c>
      <c r="EV26" s="14">
        <v>1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3">
        <v>0</v>
      </c>
      <c r="FI26" s="14">
        <v>1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1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3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3">
        <v>2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8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1</v>
      </c>
      <c r="BK27" s="14">
        <v>1</v>
      </c>
      <c r="BL27" s="14">
        <v>6</v>
      </c>
      <c r="BM27" s="14">
        <v>0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1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1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3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3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3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2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6</v>
      </c>
      <c r="AT28" s="36">
        <v>4</v>
      </c>
      <c r="AU28" s="36">
        <v>3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7</v>
      </c>
      <c r="BK28" s="14">
        <v>4</v>
      </c>
      <c r="BL28" s="14">
        <v>5</v>
      </c>
      <c r="BM28" s="14">
        <v>1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2</v>
      </c>
      <c r="CB28" s="36">
        <v>3</v>
      </c>
      <c r="CC28" s="36">
        <v>3</v>
      </c>
      <c r="CD28" s="36">
        <v>4</v>
      </c>
      <c r="CE28" s="36">
        <v>3</v>
      </c>
      <c r="CF28" s="36">
        <v>8</v>
      </c>
      <c r="CG28" s="36">
        <v>4</v>
      </c>
      <c r="CH28" s="36">
        <v>2</v>
      </c>
      <c r="CI28" s="36">
        <v>6</v>
      </c>
      <c r="CJ28" s="36">
        <v>4</v>
      </c>
      <c r="CK28" s="36">
        <v>3</v>
      </c>
      <c r="CL28" s="36">
        <v>5</v>
      </c>
      <c r="CM28" s="36">
        <v>5</v>
      </c>
      <c r="CN28" s="36">
        <v>1</v>
      </c>
      <c r="CO28" s="36">
        <v>3</v>
      </c>
      <c r="CP28" s="36">
        <v>2</v>
      </c>
      <c r="CQ28" s="14">
        <v>0</v>
      </c>
      <c r="CR28" s="13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36">
        <v>0</v>
      </c>
      <c r="DI28" s="37">
        <v>0</v>
      </c>
      <c r="DJ28" s="36">
        <v>0</v>
      </c>
      <c r="DK28" s="36">
        <v>0</v>
      </c>
      <c r="DL28" s="36">
        <v>0</v>
      </c>
      <c r="DM28" s="36">
        <v>0</v>
      </c>
      <c r="DN28" s="36">
        <v>0</v>
      </c>
      <c r="DO28" s="36">
        <v>0</v>
      </c>
      <c r="DP28" s="36">
        <v>0</v>
      </c>
      <c r="DQ28" s="36">
        <v>0</v>
      </c>
      <c r="DR28" s="36">
        <v>0</v>
      </c>
      <c r="DS28" s="36">
        <v>0</v>
      </c>
      <c r="DT28" s="36">
        <v>0</v>
      </c>
      <c r="DU28" s="36">
        <v>0</v>
      </c>
      <c r="DV28" s="36">
        <v>0</v>
      </c>
      <c r="DW28" s="36">
        <v>0</v>
      </c>
      <c r="DX28" s="36">
        <v>0</v>
      </c>
      <c r="DY28" s="14">
        <v>0</v>
      </c>
      <c r="DZ28" s="13">
        <v>2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3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3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3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3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6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9</v>
      </c>
      <c r="AT29" s="36">
        <v>4</v>
      </c>
      <c r="AU29" s="36">
        <v>2</v>
      </c>
      <c r="AV29" s="36">
        <v>0</v>
      </c>
      <c r="AW29" s="36">
        <v>0</v>
      </c>
      <c r="AX29" s="36">
        <v>1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1</v>
      </c>
      <c r="BE29" s="36">
        <v>1</v>
      </c>
      <c r="BF29" s="36">
        <v>0</v>
      </c>
      <c r="BG29" s="36">
        <v>0</v>
      </c>
      <c r="BH29" s="36">
        <v>0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</v>
      </c>
      <c r="BR29" s="14">
        <v>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1</v>
      </c>
      <c r="CC29" s="36">
        <v>0</v>
      </c>
      <c r="CD29" s="36">
        <v>0</v>
      </c>
      <c r="CE29" s="36">
        <v>0</v>
      </c>
      <c r="CF29" s="36">
        <v>0</v>
      </c>
      <c r="CG29" s="36">
        <v>0</v>
      </c>
      <c r="CH29" s="36">
        <v>0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0</v>
      </c>
      <c r="CR29" s="13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>
        <v>0</v>
      </c>
      <c r="DI29" s="37">
        <v>0</v>
      </c>
      <c r="DJ29" s="36">
        <v>0</v>
      </c>
      <c r="DK29" s="36">
        <v>0</v>
      </c>
      <c r="DL29" s="36">
        <v>0</v>
      </c>
      <c r="DM29" s="36">
        <v>0</v>
      </c>
      <c r="DN29" s="36">
        <v>0</v>
      </c>
      <c r="DO29" s="36">
        <v>0</v>
      </c>
      <c r="DP29" s="36">
        <v>0</v>
      </c>
      <c r="DQ29" s="36">
        <v>0</v>
      </c>
      <c r="DR29" s="36">
        <v>0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3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3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3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3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>
        <v>0</v>
      </c>
      <c r="BJ30" s="13">
        <v>0</v>
      </c>
      <c r="BK30" s="14">
        <v>0</v>
      </c>
      <c r="BL30" s="14">
        <v>0</v>
      </c>
      <c r="BM30" s="14">
        <v>1</v>
      </c>
      <c r="BN30" s="14">
        <v>0</v>
      </c>
      <c r="BO30" s="14">
        <v>0</v>
      </c>
      <c r="BP30" s="14">
        <v>0</v>
      </c>
      <c r="BQ30" s="14">
        <v>1</v>
      </c>
      <c r="BR30" s="14">
        <v>2</v>
      </c>
      <c r="BS30" s="14">
        <v>0</v>
      </c>
      <c r="BT30" s="14">
        <v>2</v>
      </c>
      <c r="BU30" s="14">
        <v>2</v>
      </c>
      <c r="BV30" s="14">
        <v>0</v>
      </c>
      <c r="BW30" s="14">
        <v>0</v>
      </c>
      <c r="BX30" s="14">
        <v>0</v>
      </c>
      <c r="BY30" s="14">
        <v>1</v>
      </c>
      <c r="BZ30" s="36">
        <v>0</v>
      </c>
      <c r="CA30" s="37">
        <v>10</v>
      </c>
      <c r="CB30" s="36">
        <v>3</v>
      </c>
      <c r="CC30" s="36">
        <v>1</v>
      </c>
      <c r="CD30" s="36">
        <v>0</v>
      </c>
      <c r="CE30" s="36">
        <v>1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>
        <v>0</v>
      </c>
      <c r="CR30" s="13">
        <v>2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36">
        <v>0</v>
      </c>
      <c r="DI30" s="37">
        <v>0</v>
      </c>
      <c r="DJ30" s="36">
        <v>0</v>
      </c>
      <c r="DK30" s="36">
        <v>0</v>
      </c>
      <c r="DL30" s="36">
        <v>0</v>
      </c>
      <c r="DM30" s="36">
        <v>0</v>
      </c>
      <c r="DN30" s="36">
        <v>0</v>
      </c>
      <c r="DO30" s="36">
        <v>0</v>
      </c>
      <c r="DP30" s="36">
        <v>0</v>
      </c>
      <c r="DQ30" s="36">
        <v>0</v>
      </c>
      <c r="DR30" s="36">
        <v>0</v>
      </c>
      <c r="DS30" s="36">
        <v>0</v>
      </c>
      <c r="DT30" s="36">
        <v>0</v>
      </c>
      <c r="DU30" s="36">
        <v>0</v>
      </c>
      <c r="DV30" s="36">
        <v>0</v>
      </c>
      <c r="DW30" s="36">
        <v>0</v>
      </c>
      <c r="DX30" s="36">
        <v>0</v>
      </c>
      <c r="DY30" s="14">
        <v>0</v>
      </c>
      <c r="DZ30" s="13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3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3">
        <v>1</v>
      </c>
      <c r="FI30" s="14">
        <v>0</v>
      </c>
      <c r="FJ30" s="14">
        <v>0</v>
      </c>
      <c r="FK30" s="14">
        <v>1</v>
      </c>
      <c r="FL30" s="14">
        <v>0</v>
      </c>
      <c r="FM30" s="14">
        <v>1</v>
      </c>
      <c r="FN30" s="14">
        <v>0</v>
      </c>
      <c r="FO30" s="14">
        <v>0</v>
      </c>
      <c r="FP30" s="14">
        <v>0</v>
      </c>
      <c r="FQ30" s="14">
        <v>0</v>
      </c>
      <c r="FR30" s="14">
        <v>1</v>
      </c>
      <c r="FS30" s="14">
        <v>0</v>
      </c>
      <c r="FT30" s="14">
        <v>2</v>
      </c>
      <c r="FU30" s="14">
        <v>0</v>
      </c>
      <c r="FV30" s="14">
        <v>0</v>
      </c>
      <c r="FW30" s="14">
        <v>0</v>
      </c>
      <c r="FX30" s="14">
        <v>0</v>
      </c>
      <c r="FY30" s="13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3">
        <v>0</v>
      </c>
      <c r="GQ30" s="14">
        <v>1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8</v>
      </c>
      <c r="AT31" s="36">
        <v>2</v>
      </c>
      <c r="AU31" s="36">
        <v>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>
        <v>0</v>
      </c>
      <c r="BJ31" s="13">
        <v>9</v>
      </c>
      <c r="BK31" s="14">
        <v>0</v>
      </c>
      <c r="BL31" s="14">
        <v>1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2</v>
      </c>
      <c r="BV31" s="14">
        <v>1</v>
      </c>
      <c r="BW31" s="14">
        <v>0</v>
      </c>
      <c r="BX31" s="14">
        <v>1</v>
      </c>
      <c r="BY31" s="14">
        <v>3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>
        <v>0</v>
      </c>
      <c r="CR31" s="13">
        <v>0</v>
      </c>
      <c r="CS31" s="14">
        <v>1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36">
        <v>0</v>
      </c>
      <c r="DI31" s="37">
        <v>0</v>
      </c>
      <c r="DJ31" s="36">
        <v>0</v>
      </c>
      <c r="DK31" s="36">
        <v>0</v>
      </c>
      <c r="DL31" s="36">
        <v>0</v>
      </c>
      <c r="DM31" s="36">
        <v>0</v>
      </c>
      <c r="DN31" s="36">
        <v>0</v>
      </c>
      <c r="DO31" s="36">
        <v>0</v>
      </c>
      <c r="DP31" s="36">
        <v>0</v>
      </c>
      <c r="DQ31" s="36">
        <v>0</v>
      </c>
      <c r="DR31" s="36">
        <v>1</v>
      </c>
      <c r="DS31" s="36">
        <v>0</v>
      </c>
      <c r="DT31" s="36">
        <v>0</v>
      </c>
      <c r="DU31" s="36">
        <v>0</v>
      </c>
      <c r="DV31" s="36">
        <v>0</v>
      </c>
      <c r="DW31" s="36">
        <v>0</v>
      </c>
      <c r="DX31" s="36">
        <v>0</v>
      </c>
      <c r="DY31" s="14">
        <v>0</v>
      </c>
      <c r="DZ31" s="13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3">
        <v>1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3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3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3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6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8</v>
      </c>
      <c r="AT32" s="36">
        <v>1</v>
      </c>
      <c r="AU32" s="36">
        <v>2</v>
      </c>
      <c r="AV32" s="36">
        <v>1</v>
      </c>
      <c r="AW32" s="36">
        <v>1</v>
      </c>
      <c r="AX32" s="36">
        <v>2</v>
      </c>
      <c r="AY32" s="36">
        <v>0</v>
      </c>
      <c r="AZ32" s="36">
        <v>1</v>
      </c>
      <c r="BA32" s="36">
        <v>0</v>
      </c>
      <c r="BB32" s="36">
        <v>6</v>
      </c>
      <c r="BC32" s="36">
        <v>18</v>
      </c>
      <c r="BD32" s="36">
        <v>25</v>
      </c>
      <c r="BE32" s="36">
        <v>22</v>
      </c>
      <c r="BF32" s="36">
        <v>23</v>
      </c>
      <c r="BG32" s="36">
        <v>13</v>
      </c>
      <c r="BH32" s="36">
        <v>12</v>
      </c>
      <c r="BI32" s="14">
        <v>0</v>
      </c>
      <c r="BJ32" s="13">
        <v>10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0</v>
      </c>
      <c r="BU32" s="14">
        <v>1</v>
      </c>
      <c r="BV32" s="14">
        <v>0</v>
      </c>
      <c r="BW32" s="14">
        <v>1</v>
      </c>
      <c r="BX32" s="14">
        <v>0</v>
      </c>
      <c r="BY32" s="14">
        <v>0</v>
      </c>
      <c r="BZ32" s="36">
        <v>0</v>
      </c>
      <c r="CA32" s="37">
        <v>5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>
        <v>0</v>
      </c>
      <c r="CR32" s="13">
        <v>1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1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36">
        <v>0</v>
      </c>
      <c r="DI32" s="37">
        <v>3</v>
      </c>
      <c r="DJ32" s="36">
        <v>1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14">
        <v>0</v>
      </c>
      <c r="DZ32" s="13">
        <v>10</v>
      </c>
      <c r="EA32" s="14">
        <v>2</v>
      </c>
      <c r="EB32" s="14">
        <v>1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1</v>
      </c>
      <c r="EM32" s="14">
        <v>0</v>
      </c>
      <c r="EN32" s="14">
        <v>0</v>
      </c>
      <c r="EO32" s="14">
        <v>0</v>
      </c>
      <c r="EP32" s="14">
        <v>0</v>
      </c>
      <c r="EQ32" s="13">
        <v>0</v>
      </c>
      <c r="ER32" s="14">
        <v>0</v>
      </c>
      <c r="ES32" s="14">
        <v>1</v>
      </c>
      <c r="ET32" s="14">
        <v>0</v>
      </c>
      <c r="EU32" s="14">
        <v>0</v>
      </c>
      <c r="EV32" s="14">
        <v>0</v>
      </c>
      <c r="EW32" s="14">
        <v>1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1</v>
      </c>
      <c r="FG32" s="14">
        <v>0</v>
      </c>
      <c r="FH32" s="13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3">
        <v>0</v>
      </c>
      <c r="FZ32" s="14">
        <v>0</v>
      </c>
      <c r="GA32" s="14">
        <v>1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3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1</v>
      </c>
      <c r="AT33" s="36">
        <v>0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>
        <v>0</v>
      </c>
      <c r="BJ33" s="13">
        <v>1</v>
      </c>
      <c r="BK33" s="14">
        <v>1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>
        <v>0</v>
      </c>
      <c r="CR33" s="13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36">
        <v>0</v>
      </c>
      <c r="DI33" s="37">
        <v>0</v>
      </c>
      <c r="DJ33" s="36">
        <v>0</v>
      </c>
      <c r="DK33" s="36">
        <v>0</v>
      </c>
      <c r="DL33" s="36">
        <v>0</v>
      </c>
      <c r="DM33" s="36">
        <v>0</v>
      </c>
      <c r="DN33" s="36">
        <v>0</v>
      </c>
      <c r="DO33" s="36">
        <v>0</v>
      </c>
      <c r="DP33" s="36">
        <v>0</v>
      </c>
      <c r="DQ33" s="36">
        <v>0</v>
      </c>
      <c r="DR33" s="36">
        <v>0</v>
      </c>
      <c r="DS33" s="36">
        <v>0</v>
      </c>
      <c r="DT33" s="36">
        <v>0</v>
      </c>
      <c r="DU33" s="36">
        <v>0</v>
      </c>
      <c r="DV33" s="36">
        <v>0</v>
      </c>
      <c r="DW33" s="36">
        <v>0</v>
      </c>
      <c r="DX33" s="36">
        <v>0</v>
      </c>
      <c r="DY33" s="14">
        <v>0</v>
      </c>
      <c r="DZ33" s="13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3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3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3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3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15</v>
      </c>
      <c r="AT34" s="36">
        <v>6</v>
      </c>
      <c r="AU34" s="36">
        <v>0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3</v>
      </c>
      <c r="BK34" s="14">
        <v>5</v>
      </c>
      <c r="BL34" s="14">
        <v>2</v>
      </c>
      <c r="BM34" s="14">
        <v>0</v>
      </c>
      <c r="BN34" s="14">
        <v>1</v>
      </c>
      <c r="BO34" s="14">
        <v>0</v>
      </c>
      <c r="BP34" s="14">
        <v>0</v>
      </c>
      <c r="BQ34" s="14">
        <v>1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0</v>
      </c>
      <c r="DI34" s="37">
        <v>0</v>
      </c>
      <c r="DJ34" s="36">
        <v>0</v>
      </c>
      <c r="DK34" s="36">
        <v>0</v>
      </c>
      <c r="DL34" s="36">
        <v>0</v>
      </c>
      <c r="DM34" s="36">
        <v>0</v>
      </c>
      <c r="DN34" s="36">
        <v>0</v>
      </c>
      <c r="DO34" s="36">
        <v>0</v>
      </c>
      <c r="DP34" s="36">
        <v>0</v>
      </c>
      <c r="DQ34" s="36">
        <v>0</v>
      </c>
      <c r="DR34" s="36">
        <v>0</v>
      </c>
      <c r="DS34" s="36">
        <v>0</v>
      </c>
      <c r="DT34" s="36">
        <v>0</v>
      </c>
      <c r="DU34" s="36">
        <v>0</v>
      </c>
      <c r="DV34" s="36">
        <v>0</v>
      </c>
      <c r="DW34" s="36">
        <v>0</v>
      </c>
      <c r="DX34" s="36">
        <v>0</v>
      </c>
      <c r="DY34" s="14">
        <v>0</v>
      </c>
      <c r="DZ34" s="13">
        <v>1</v>
      </c>
      <c r="EA34" s="14">
        <v>2</v>
      </c>
      <c r="EB34" s="14">
        <v>0</v>
      </c>
      <c r="EC34" s="14">
        <v>0</v>
      </c>
      <c r="ED34" s="14">
        <v>1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3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3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3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23</v>
      </c>
      <c r="AT35" s="36">
        <v>4</v>
      </c>
      <c r="AU35" s="36">
        <v>4</v>
      </c>
      <c r="AV35" s="36">
        <v>5</v>
      </c>
      <c r="AW35" s="36">
        <v>3</v>
      </c>
      <c r="AX35" s="36">
        <v>1</v>
      </c>
      <c r="AY35" s="36">
        <v>7</v>
      </c>
      <c r="AZ35" s="36">
        <v>4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>
        <v>0</v>
      </c>
      <c r="BJ35" s="13">
        <v>3</v>
      </c>
      <c r="BK35" s="14">
        <v>6</v>
      </c>
      <c r="BL35" s="14">
        <v>1</v>
      </c>
      <c r="BM35" s="14">
        <v>5</v>
      </c>
      <c r="BN35" s="14">
        <v>3</v>
      </c>
      <c r="BO35" s="14">
        <v>3</v>
      </c>
      <c r="BP35" s="14">
        <v>7</v>
      </c>
      <c r="BQ35" s="14">
        <v>4</v>
      </c>
      <c r="BR35" s="14">
        <v>2</v>
      </c>
      <c r="BS35" s="14">
        <v>7</v>
      </c>
      <c r="BT35" s="14">
        <v>4</v>
      </c>
      <c r="BU35" s="14">
        <v>1</v>
      </c>
      <c r="BV35" s="14">
        <v>6</v>
      </c>
      <c r="BW35" s="14">
        <v>1</v>
      </c>
      <c r="BX35" s="14">
        <v>2</v>
      </c>
      <c r="BY35" s="14">
        <v>2</v>
      </c>
      <c r="BZ35" s="36">
        <v>0</v>
      </c>
      <c r="CA35" s="37">
        <v>0</v>
      </c>
      <c r="CB35" s="36">
        <v>2</v>
      </c>
      <c r="CC35" s="36">
        <v>1</v>
      </c>
      <c r="CD35" s="36">
        <v>1</v>
      </c>
      <c r="CE35" s="36">
        <v>5</v>
      </c>
      <c r="CF35" s="36">
        <v>1</v>
      </c>
      <c r="CG35" s="36">
        <v>1</v>
      </c>
      <c r="CH35" s="36">
        <v>2</v>
      </c>
      <c r="CI35" s="36">
        <v>0</v>
      </c>
      <c r="CJ35" s="36">
        <v>4</v>
      </c>
      <c r="CK35" s="36">
        <v>1</v>
      </c>
      <c r="CL35" s="36">
        <v>3</v>
      </c>
      <c r="CM35" s="36">
        <v>3</v>
      </c>
      <c r="CN35" s="36">
        <v>0</v>
      </c>
      <c r="CO35" s="36">
        <v>2</v>
      </c>
      <c r="CP35" s="36">
        <v>3</v>
      </c>
      <c r="CQ35" s="14">
        <v>0</v>
      </c>
      <c r="CR35" s="13">
        <v>1</v>
      </c>
      <c r="CS35" s="14">
        <v>1</v>
      </c>
      <c r="CT35" s="14">
        <v>0</v>
      </c>
      <c r="CU35" s="14">
        <v>1</v>
      </c>
      <c r="CV35" s="14">
        <v>1</v>
      </c>
      <c r="CW35" s="14">
        <v>1</v>
      </c>
      <c r="CX35" s="14">
        <v>1</v>
      </c>
      <c r="CY35" s="14">
        <v>2</v>
      </c>
      <c r="CZ35" s="14">
        <v>0</v>
      </c>
      <c r="DA35" s="14">
        <v>3</v>
      </c>
      <c r="DB35" s="14">
        <v>0</v>
      </c>
      <c r="DC35" s="14">
        <v>4</v>
      </c>
      <c r="DD35" s="14">
        <v>1</v>
      </c>
      <c r="DE35" s="14">
        <v>1</v>
      </c>
      <c r="DF35" s="14">
        <v>0</v>
      </c>
      <c r="DG35" s="14">
        <v>0</v>
      </c>
      <c r="DH35" s="36">
        <v>0</v>
      </c>
      <c r="DI35" s="37">
        <v>0</v>
      </c>
      <c r="DJ35" s="36">
        <v>0</v>
      </c>
      <c r="DK35" s="36">
        <v>0</v>
      </c>
      <c r="DL35" s="36">
        <v>0</v>
      </c>
      <c r="DM35" s="36">
        <v>0</v>
      </c>
      <c r="DN35" s="36">
        <v>0</v>
      </c>
      <c r="DO35" s="36">
        <v>0</v>
      </c>
      <c r="DP35" s="36">
        <v>0</v>
      </c>
      <c r="DQ35" s="36">
        <v>0</v>
      </c>
      <c r="DR35" s="36">
        <v>1</v>
      </c>
      <c r="DS35" s="36">
        <v>0</v>
      </c>
      <c r="DT35" s="36">
        <v>0</v>
      </c>
      <c r="DU35" s="36">
        <v>0</v>
      </c>
      <c r="DV35" s="36">
        <v>0</v>
      </c>
      <c r="DW35" s="36">
        <v>0</v>
      </c>
      <c r="DX35" s="36">
        <v>0</v>
      </c>
      <c r="DY35" s="14">
        <v>0</v>
      </c>
      <c r="DZ35" s="13">
        <v>1</v>
      </c>
      <c r="EA35" s="14">
        <v>0</v>
      </c>
      <c r="EB35" s="14">
        <v>2</v>
      </c>
      <c r="EC35" s="14">
        <v>1</v>
      </c>
      <c r="ED35" s="14">
        <v>1</v>
      </c>
      <c r="EE35" s="14">
        <v>2</v>
      </c>
      <c r="EF35" s="14">
        <v>2</v>
      </c>
      <c r="EG35" s="14">
        <v>3</v>
      </c>
      <c r="EH35" s="14">
        <v>1</v>
      </c>
      <c r="EI35" s="14">
        <v>0</v>
      </c>
      <c r="EJ35" s="14">
        <v>2</v>
      </c>
      <c r="EK35" s="14">
        <v>1</v>
      </c>
      <c r="EL35" s="14">
        <v>0</v>
      </c>
      <c r="EM35" s="14">
        <v>0</v>
      </c>
      <c r="EN35" s="14">
        <v>0</v>
      </c>
      <c r="EO35" s="14">
        <v>2</v>
      </c>
      <c r="EP35" s="14">
        <v>0</v>
      </c>
      <c r="EQ35" s="13">
        <v>0</v>
      </c>
      <c r="ER35" s="14">
        <v>2</v>
      </c>
      <c r="ES35" s="14">
        <v>1</v>
      </c>
      <c r="ET35" s="14">
        <v>1</v>
      </c>
      <c r="EU35" s="14">
        <v>1</v>
      </c>
      <c r="EV35" s="14">
        <v>1</v>
      </c>
      <c r="EW35" s="14">
        <v>3</v>
      </c>
      <c r="EX35" s="14">
        <v>1</v>
      </c>
      <c r="EY35" s="14">
        <v>2</v>
      </c>
      <c r="EZ35" s="14">
        <v>2</v>
      </c>
      <c r="FA35" s="14">
        <v>2</v>
      </c>
      <c r="FB35" s="14">
        <v>1</v>
      </c>
      <c r="FC35" s="14">
        <v>0</v>
      </c>
      <c r="FD35" s="14">
        <v>1</v>
      </c>
      <c r="FE35" s="14">
        <v>0</v>
      </c>
      <c r="FF35" s="14">
        <v>0</v>
      </c>
      <c r="FG35" s="14">
        <v>0</v>
      </c>
      <c r="FH35" s="13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3">
        <v>0</v>
      </c>
      <c r="FZ35" s="14">
        <v>0</v>
      </c>
      <c r="GA35" s="14">
        <v>2</v>
      </c>
      <c r="GB35" s="14">
        <v>0</v>
      </c>
      <c r="GC35" s="14">
        <v>0</v>
      </c>
      <c r="GD35" s="14">
        <v>0</v>
      </c>
      <c r="GE35" s="14">
        <v>1</v>
      </c>
      <c r="GF35" s="14">
        <v>0</v>
      </c>
      <c r="GG35" s="14">
        <v>1</v>
      </c>
      <c r="GH35" s="14">
        <v>0</v>
      </c>
      <c r="GI35" s="14">
        <v>1</v>
      </c>
      <c r="GJ35" s="14">
        <v>1</v>
      </c>
      <c r="GK35" s="14">
        <v>0</v>
      </c>
      <c r="GL35" s="14">
        <v>0</v>
      </c>
      <c r="GM35" s="14">
        <v>0</v>
      </c>
      <c r="GN35" s="14">
        <v>1</v>
      </c>
      <c r="GO35" s="14">
        <v>0</v>
      </c>
      <c r="GP35" s="13">
        <v>0</v>
      </c>
      <c r="GQ35" s="14">
        <v>1</v>
      </c>
      <c r="GR35" s="14">
        <v>0</v>
      </c>
      <c r="GS35" s="14">
        <v>0</v>
      </c>
      <c r="GT35" s="14">
        <v>2</v>
      </c>
      <c r="GU35" s="14">
        <v>2</v>
      </c>
      <c r="GV35" s="14">
        <v>1</v>
      </c>
      <c r="GW35" s="14">
        <v>0</v>
      </c>
      <c r="GX35" s="14">
        <v>0</v>
      </c>
      <c r="GY35" s="14">
        <v>2</v>
      </c>
      <c r="GZ35" s="14">
        <v>2</v>
      </c>
      <c r="HA35" s="14">
        <v>0</v>
      </c>
      <c r="HB35" s="14">
        <v>0</v>
      </c>
      <c r="HC35" s="14">
        <v>1</v>
      </c>
      <c r="HD35" s="14">
        <v>1</v>
      </c>
      <c r="HE35" s="14">
        <v>0</v>
      </c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12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36">
        <v>0</v>
      </c>
      <c r="DI36" s="37">
        <v>0</v>
      </c>
      <c r="DJ36" s="36">
        <v>0</v>
      </c>
      <c r="DK36" s="36">
        <v>0</v>
      </c>
      <c r="DL36" s="36">
        <v>0</v>
      </c>
      <c r="DM36" s="36">
        <v>0</v>
      </c>
      <c r="DN36" s="36">
        <v>0</v>
      </c>
      <c r="DO36" s="36">
        <v>0</v>
      </c>
      <c r="DP36" s="36">
        <v>0</v>
      </c>
      <c r="DQ36" s="36">
        <v>0</v>
      </c>
      <c r="DR36" s="36">
        <v>0</v>
      </c>
      <c r="DS36" s="36">
        <v>0</v>
      </c>
      <c r="DT36" s="36">
        <v>0</v>
      </c>
      <c r="DU36" s="36">
        <v>0</v>
      </c>
      <c r="DV36" s="36">
        <v>0</v>
      </c>
      <c r="DW36" s="36">
        <v>0</v>
      </c>
      <c r="DX36" s="36">
        <v>0</v>
      </c>
      <c r="DY36" s="14">
        <v>0</v>
      </c>
      <c r="DZ36" s="13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3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3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3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3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15</v>
      </c>
      <c r="AC37" s="14">
        <v>10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13</v>
      </c>
      <c r="AT37" s="36">
        <v>5</v>
      </c>
      <c r="AU37" s="36">
        <v>2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1</v>
      </c>
      <c r="BO37" s="14">
        <v>0</v>
      </c>
      <c r="BP37" s="14">
        <v>0</v>
      </c>
      <c r="BQ37" s="14">
        <v>2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1</v>
      </c>
      <c r="CI37" s="36">
        <v>0</v>
      </c>
      <c r="CJ37" s="36">
        <v>0</v>
      </c>
      <c r="CK37" s="36">
        <v>1</v>
      </c>
      <c r="CL37" s="36">
        <v>1</v>
      </c>
      <c r="CM37" s="36">
        <v>1</v>
      </c>
      <c r="CN37" s="36">
        <v>0</v>
      </c>
      <c r="CO37" s="36">
        <v>0</v>
      </c>
      <c r="CP37" s="36">
        <v>1</v>
      </c>
      <c r="CQ37" s="14">
        <v>0</v>
      </c>
      <c r="CR37" s="13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>
        <v>0</v>
      </c>
      <c r="DI37" s="37">
        <v>0</v>
      </c>
      <c r="DJ37" s="36">
        <v>0</v>
      </c>
      <c r="DK37" s="36">
        <v>0</v>
      </c>
      <c r="DL37" s="36">
        <v>0</v>
      </c>
      <c r="DM37" s="36">
        <v>0</v>
      </c>
      <c r="DN37" s="36">
        <v>0</v>
      </c>
      <c r="DO37" s="36">
        <v>0</v>
      </c>
      <c r="DP37" s="36">
        <v>0</v>
      </c>
      <c r="DQ37" s="36">
        <v>0</v>
      </c>
      <c r="DR37" s="36">
        <v>0</v>
      </c>
      <c r="DS37" s="36">
        <v>0</v>
      </c>
      <c r="DT37" s="36">
        <v>0</v>
      </c>
      <c r="DU37" s="36">
        <v>0</v>
      </c>
      <c r="DV37" s="36">
        <v>0</v>
      </c>
      <c r="DW37" s="36">
        <v>0</v>
      </c>
      <c r="DX37" s="36">
        <v>0</v>
      </c>
      <c r="DY37" s="14">
        <v>0</v>
      </c>
      <c r="DZ37" s="13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3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3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3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0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2</v>
      </c>
      <c r="AT38" s="36">
        <v>2</v>
      </c>
      <c r="AU38" s="36">
        <v>1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2</v>
      </c>
      <c r="BH38" s="36">
        <v>1</v>
      </c>
      <c r="BI38" s="14">
        <v>0</v>
      </c>
      <c r="BJ38" s="13">
        <v>3</v>
      </c>
      <c r="BK38" s="14">
        <v>5</v>
      </c>
      <c r="BL38" s="14">
        <v>0</v>
      </c>
      <c r="BM38" s="14">
        <v>1</v>
      </c>
      <c r="BN38" s="14">
        <v>0</v>
      </c>
      <c r="BO38" s="14">
        <v>2</v>
      </c>
      <c r="BP38" s="14">
        <v>1</v>
      </c>
      <c r="BQ38" s="14">
        <v>1</v>
      </c>
      <c r="BR38" s="14">
        <v>1</v>
      </c>
      <c r="BS38" s="14">
        <v>1</v>
      </c>
      <c r="BT38" s="14">
        <v>1</v>
      </c>
      <c r="BU38" s="14">
        <v>1</v>
      </c>
      <c r="BV38" s="14">
        <v>3</v>
      </c>
      <c r="BW38" s="14">
        <v>0</v>
      </c>
      <c r="BX38" s="14">
        <v>0</v>
      </c>
      <c r="BY38" s="14">
        <v>0</v>
      </c>
      <c r="BZ38" s="36">
        <v>0</v>
      </c>
      <c r="CA38" s="37">
        <v>1</v>
      </c>
      <c r="CB38" s="36">
        <v>0</v>
      </c>
      <c r="CC38" s="36">
        <v>0</v>
      </c>
      <c r="CD38" s="36">
        <v>0</v>
      </c>
      <c r="CE38" s="36">
        <v>0</v>
      </c>
      <c r="CF38" s="36">
        <v>2</v>
      </c>
      <c r="CG38" s="36">
        <v>0</v>
      </c>
      <c r="CH38" s="36">
        <v>0</v>
      </c>
      <c r="CI38" s="36">
        <v>0</v>
      </c>
      <c r="CJ38" s="36">
        <v>0</v>
      </c>
      <c r="CK38" s="36">
        <v>1</v>
      </c>
      <c r="CL38" s="36">
        <v>0</v>
      </c>
      <c r="CM38" s="36">
        <v>1</v>
      </c>
      <c r="CN38" s="36">
        <v>0</v>
      </c>
      <c r="CO38" s="36">
        <v>0</v>
      </c>
      <c r="CP38" s="36">
        <v>1</v>
      </c>
      <c r="CQ38" s="14">
        <v>0</v>
      </c>
      <c r="CR38" s="13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1</v>
      </c>
      <c r="CX38" s="14">
        <v>1</v>
      </c>
      <c r="CY38" s="14">
        <v>1</v>
      </c>
      <c r="CZ38" s="14">
        <v>1</v>
      </c>
      <c r="DA38" s="14">
        <v>0</v>
      </c>
      <c r="DB38" s="14">
        <v>1</v>
      </c>
      <c r="DC38" s="14">
        <v>0</v>
      </c>
      <c r="DD38" s="14">
        <v>1</v>
      </c>
      <c r="DE38" s="14">
        <v>1</v>
      </c>
      <c r="DF38" s="14">
        <v>0</v>
      </c>
      <c r="DG38" s="14">
        <v>1</v>
      </c>
      <c r="DH38" s="36">
        <v>0</v>
      </c>
      <c r="DI38" s="37">
        <v>0</v>
      </c>
      <c r="DJ38" s="36">
        <v>0</v>
      </c>
      <c r="DK38" s="36">
        <v>0</v>
      </c>
      <c r="DL38" s="36">
        <v>0</v>
      </c>
      <c r="DM38" s="36">
        <v>0</v>
      </c>
      <c r="DN38" s="36">
        <v>0</v>
      </c>
      <c r="DO38" s="36">
        <v>0</v>
      </c>
      <c r="DP38" s="36">
        <v>0</v>
      </c>
      <c r="DQ38" s="36">
        <v>0</v>
      </c>
      <c r="DR38" s="36">
        <v>0</v>
      </c>
      <c r="DS38" s="36">
        <v>0</v>
      </c>
      <c r="DT38" s="36">
        <v>0</v>
      </c>
      <c r="DU38" s="36">
        <v>0</v>
      </c>
      <c r="DV38" s="36">
        <v>0</v>
      </c>
      <c r="DW38" s="36">
        <v>0</v>
      </c>
      <c r="DX38" s="36">
        <v>0</v>
      </c>
      <c r="DY38" s="14">
        <v>0</v>
      </c>
      <c r="DZ38" s="13">
        <v>0</v>
      </c>
      <c r="EA38" s="14">
        <v>2</v>
      </c>
      <c r="EB38" s="14">
        <v>0</v>
      </c>
      <c r="EC38" s="14">
        <v>2</v>
      </c>
      <c r="ED38" s="14">
        <v>0</v>
      </c>
      <c r="EE38" s="14">
        <v>0</v>
      </c>
      <c r="EF38" s="14">
        <v>1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3">
        <v>1</v>
      </c>
      <c r="ER38" s="14">
        <v>0</v>
      </c>
      <c r="ES38" s="14">
        <v>1</v>
      </c>
      <c r="ET38" s="14">
        <v>0</v>
      </c>
      <c r="EU38" s="14">
        <v>2</v>
      </c>
      <c r="EV38" s="14">
        <v>0</v>
      </c>
      <c r="EW38" s="14">
        <v>0</v>
      </c>
      <c r="EX38" s="14">
        <v>1</v>
      </c>
      <c r="EY38" s="14">
        <v>0</v>
      </c>
      <c r="EZ38" s="14">
        <v>1</v>
      </c>
      <c r="FA38" s="14">
        <v>0</v>
      </c>
      <c r="FB38" s="14">
        <v>0</v>
      </c>
      <c r="FC38" s="14">
        <v>0</v>
      </c>
      <c r="FD38" s="14">
        <v>1</v>
      </c>
      <c r="FE38" s="14">
        <v>0</v>
      </c>
      <c r="FF38" s="14">
        <v>1</v>
      </c>
      <c r="FG38" s="14">
        <v>0</v>
      </c>
      <c r="FH38" s="13">
        <v>16</v>
      </c>
      <c r="FI38" s="14">
        <v>0</v>
      </c>
      <c r="FJ38" s="14">
        <v>0</v>
      </c>
      <c r="FK38" s="14">
        <v>0</v>
      </c>
      <c r="FL38" s="14">
        <v>1</v>
      </c>
      <c r="FM38" s="14">
        <v>0</v>
      </c>
      <c r="FN38" s="14">
        <v>0</v>
      </c>
      <c r="FO38" s="14">
        <v>1</v>
      </c>
      <c r="FP38" s="14">
        <v>0</v>
      </c>
      <c r="FQ38" s="14">
        <v>2</v>
      </c>
      <c r="FR38" s="14">
        <v>0</v>
      </c>
      <c r="FS38" s="14">
        <v>1</v>
      </c>
      <c r="FT38" s="14">
        <v>0</v>
      </c>
      <c r="FU38" s="14">
        <v>3</v>
      </c>
      <c r="FV38" s="14">
        <v>0</v>
      </c>
      <c r="FW38" s="14">
        <v>2</v>
      </c>
      <c r="FX38" s="14">
        <v>0</v>
      </c>
      <c r="FY38" s="13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3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3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3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3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3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3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3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3</v>
      </c>
      <c r="L41" s="28">
        <v>1</v>
      </c>
      <c r="M41" s="28">
        <v>1</v>
      </c>
      <c r="N41" s="28">
        <v>0</v>
      </c>
      <c r="O41" s="28">
        <v>3</v>
      </c>
      <c r="P41" s="28">
        <v>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1</v>
      </c>
      <c r="AC41" s="14">
        <v>2</v>
      </c>
      <c r="AD41" s="14">
        <v>0</v>
      </c>
      <c r="AE41" s="14">
        <v>1</v>
      </c>
      <c r="AF41" s="14">
        <v>0</v>
      </c>
      <c r="AG41" s="14">
        <v>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2</v>
      </c>
      <c r="AT41" s="36">
        <v>1</v>
      </c>
      <c r="AU41" s="36">
        <v>1</v>
      </c>
      <c r="AV41" s="36">
        <v>1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1</v>
      </c>
      <c r="BN41" s="14">
        <v>2</v>
      </c>
      <c r="BO41" s="14">
        <v>2</v>
      </c>
      <c r="BP41" s="14">
        <v>1</v>
      </c>
      <c r="BQ41" s="14">
        <v>0</v>
      </c>
      <c r="BR41" s="14">
        <v>3</v>
      </c>
      <c r="BS41" s="14">
        <v>3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0</v>
      </c>
      <c r="DP41" s="36">
        <v>0</v>
      </c>
      <c r="DQ41" s="36">
        <v>0</v>
      </c>
      <c r="DR41" s="36">
        <v>0</v>
      </c>
      <c r="DS41" s="36">
        <v>0</v>
      </c>
      <c r="DT41" s="36">
        <v>0</v>
      </c>
      <c r="DU41" s="36">
        <v>0</v>
      </c>
      <c r="DV41" s="36">
        <v>0</v>
      </c>
      <c r="DW41" s="36">
        <v>0</v>
      </c>
      <c r="DX41" s="36">
        <v>0</v>
      </c>
      <c r="DY41" s="14">
        <v>0</v>
      </c>
      <c r="DZ41" s="13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3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3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3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3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30</v>
      </c>
      <c r="AT42" s="36">
        <v>24</v>
      </c>
      <c r="AU42" s="36">
        <v>19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1</v>
      </c>
      <c r="BB42" s="36">
        <v>1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20</v>
      </c>
      <c r="BK42" s="14">
        <v>21</v>
      </c>
      <c r="BL42" s="14">
        <v>15</v>
      </c>
      <c r="BM42" s="14">
        <v>6</v>
      </c>
      <c r="BN42" s="14">
        <v>0</v>
      </c>
      <c r="BO42" s="14">
        <v>3</v>
      </c>
      <c r="BP42" s="14">
        <v>1</v>
      </c>
      <c r="BQ42" s="14">
        <v>1</v>
      </c>
      <c r="BR42" s="14">
        <v>3</v>
      </c>
      <c r="BS42" s="14">
        <v>1</v>
      </c>
      <c r="BT42" s="14">
        <v>0</v>
      </c>
      <c r="BU42" s="14">
        <v>1</v>
      </c>
      <c r="BV42" s="14">
        <v>0</v>
      </c>
      <c r="BW42" s="14">
        <v>0</v>
      </c>
      <c r="BX42" s="14">
        <v>0</v>
      </c>
      <c r="BY42" s="14">
        <v>2</v>
      </c>
      <c r="BZ42" s="36">
        <v>0</v>
      </c>
      <c r="CA42" s="37">
        <v>10</v>
      </c>
      <c r="CB42" s="36">
        <v>11</v>
      </c>
      <c r="CC42" s="36">
        <v>3</v>
      </c>
      <c r="CD42" s="36">
        <v>7</v>
      </c>
      <c r="CE42" s="36">
        <v>11</v>
      </c>
      <c r="CF42" s="36">
        <v>6</v>
      </c>
      <c r="CG42" s="36">
        <v>3</v>
      </c>
      <c r="CH42" s="36">
        <v>2</v>
      </c>
      <c r="CI42" s="36">
        <v>0</v>
      </c>
      <c r="CJ42" s="36">
        <v>0</v>
      </c>
      <c r="CK42" s="36">
        <v>0</v>
      </c>
      <c r="CL42" s="36">
        <v>0</v>
      </c>
      <c r="CM42" s="36">
        <v>2</v>
      </c>
      <c r="CN42" s="36">
        <v>1</v>
      </c>
      <c r="CO42" s="36">
        <v>1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0</v>
      </c>
      <c r="EA42" s="14">
        <v>0</v>
      </c>
      <c r="EB42" s="14">
        <v>0</v>
      </c>
      <c r="EC42" s="14">
        <v>1</v>
      </c>
      <c r="ED42" s="14">
        <v>0</v>
      </c>
      <c r="EE42" s="14">
        <v>0</v>
      </c>
      <c r="EF42" s="14">
        <v>1</v>
      </c>
      <c r="EG42" s="14">
        <v>0</v>
      </c>
      <c r="EH42" s="14">
        <v>0</v>
      </c>
      <c r="EI42" s="14">
        <v>0</v>
      </c>
      <c r="EJ42" s="14">
        <v>1</v>
      </c>
      <c r="EK42" s="14">
        <v>1</v>
      </c>
      <c r="EL42" s="14">
        <v>0</v>
      </c>
      <c r="EM42" s="14">
        <v>1</v>
      </c>
      <c r="EN42" s="14">
        <v>0</v>
      </c>
      <c r="EO42" s="14">
        <v>0</v>
      </c>
      <c r="EP42" s="14">
        <v>0</v>
      </c>
      <c r="EQ42" s="13">
        <v>0</v>
      </c>
      <c r="ER42" s="14">
        <v>0</v>
      </c>
      <c r="ES42" s="14">
        <v>1</v>
      </c>
      <c r="ET42" s="14">
        <v>1</v>
      </c>
      <c r="EU42" s="14">
        <v>1</v>
      </c>
      <c r="EV42" s="14">
        <v>1</v>
      </c>
      <c r="EW42" s="14">
        <v>0</v>
      </c>
      <c r="EX42" s="14">
        <v>1</v>
      </c>
      <c r="EY42" s="14">
        <v>0</v>
      </c>
      <c r="EZ42" s="14">
        <v>0</v>
      </c>
      <c r="FA42" s="14">
        <v>1</v>
      </c>
      <c r="FB42" s="14">
        <v>2</v>
      </c>
      <c r="FC42" s="14">
        <v>0</v>
      </c>
      <c r="FD42" s="14">
        <v>2</v>
      </c>
      <c r="FE42" s="14">
        <v>1</v>
      </c>
      <c r="FF42" s="14">
        <v>2</v>
      </c>
      <c r="FG42" s="14">
        <v>0</v>
      </c>
      <c r="FH42" s="13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1</v>
      </c>
      <c r="FO42" s="14">
        <v>1</v>
      </c>
      <c r="FP42" s="14">
        <v>1</v>
      </c>
      <c r="FQ42" s="14">
        <v>1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3">
        <v>0</v>
      </c>
      <c r="FZ42" s="14">
        <v>0</v>
      </c>
      <c r="GA42" s="14">
        <v>1</v>
      </c>
      <c r="GB42" s="14">
        <v>1</v>
      </c>
      <c r="GC42" s="14">
        <v>2</v>
      </c>
      <c r="GD42" s="14">
        <v>1</v>
      </c>
      <c r="GE42" s="14">
        <v>1</v>
      </c>
      <c r="GF42" s="14">
        <v>0</v>
      </c>
      <c r="GG42" s="14">
        <v>0</v>
      </c>
      <c r="GH42" s="14">
        <v>2</v>
      </c>
      <c r="GI42" s="14">
        <v>0</v>
      </c>
      <c r="GJ42" s="14">
        <v>1</v>
      </c>
      <c r="GK42" s="14">
        <v>1</v>
      </c>
      <c r="GL42" s="14">
        <v>0</v>
      </c>
      <c r="GM42" s="14">
        <v>0</v>
      </c>
      <c r="GN42" s="14">
        <v>0</v>
      </c>
      <c r="GO42" s="14">
        <v>0</v>
      </c>
      <c r="GP42" s="13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0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</v>
      </c>
      <c r="BK43" s="14">
        <v>1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0</v>
      </c>
      <c r="CB43" s="36">
        <v>0</v>
      </c>
      <c r="CC43" s="36">
        <v>0</v>
      </c>
      <c r="CD43" s="36">
        <v>0</v>
      </c>
      <c r="CE43" s="36">
        <v>1</v>
      </c>
      <c r="CF43" s="36">
        <v>0</v>
      </c>
      <c r="CG43" s="36">
        <v>0</v>
      </c>
      <c r="CH43" s="36">
        <v>1</v>
      </c>
      <c r="CI43" s="36">
        <v>1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0</v>
      </c>
      <c r="DJ43" s="36">
        <v>0</v>
      </c>
      <c r="DK43" s="36">
        <v>0</v>
      </c>
      <c r="DL43" s="36">
        <v>0</v>
      </c>
      <c r="DM43" s="36">
        <v>0</v>
      </c>
      <c r="DN43" s="36">
        <v>0</v>
      </c>
      <c r="DO43" s="36">
        <v>0</v>
      </c>
      <c r="DP43" s="36">
        <v>0</v>
      </c>
      <c r="DQ43" s="36">
        <v>0</v>
      </c>
      <c r="DR43" s="36">
        <v>0</v>
      </c>
      <c r="DS43" s="36">
        <v>0</v>
      </c>
      <c r="DT43" s="36">
        <v>0</v>
      </c>
      <c r="DU43" s="36">
        <v>0</v>
      </c>
      <c r="DV43" s="36">
        <v>0</v>
      </c>
      <c r="DW43" s="36">
        <v>0</v>
      </c>
      <c r="DX43" s="36">
        <v>0</v>
      </c>
      <c r="DY43" s="14">
        <v>0</v>
      </c>
      <c r="DZ43" s="13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3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3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3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3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1</v>
      </c>
      <c r="AF44" s="14">
        <v>2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1</v>
      </c>
      <c r="BL44" s="14">
        <v>2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1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1</v>
      </c>
      <c r="CW44" s="14">
        <v>0</v>
      </c>
      <c r="CX44" s="14">
        <v>1</v>
      </c>
      <c r="CY44" s="14">
        <v>0</v>
      </c>
      <c r="CZ44" s="14">
        <v>1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0</v>
      </c>
      <c r="DL44" s="36">
        <v>0</v>
      </c>
      <c r="DM44" s="36">
        <v>1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3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3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3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4</v>
      </c>
      <c r="AT45" s="36">
        <v>1</v>
      </c>
      <c r="AU45" s="36">
        <v>3</v>
      </c>
      <c r="AV45" s="36">
        <v>2</v>
      </c>
      <c r="AW45" s="36">
        <v>4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4</v>
      </c>
      <c r="BK45" s="14">
        <v>1</v>
      </c>
      <c r="BL45" s="14">
        <v>2</v>
      </c>
      <c r="BM45" s="14">
        <v>0</v>
      </c>
      <c r="BN45" s="14">
        <v>3</v>
      </c>
      <c r="BO45" s="14">
        <v>0</v>
      </c>
      <c r="BP45" s="14">
        <v>1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2</v>
      </c>
      <c r="CB45" s="36">
        <v>0</v>
      </c>
      <c r="CC45" s="36">
        <v>1</v>
      </c>
      <c r="CD45" s="36">
        <v>3</v>
      </c>
      <c r="CE45" s="36">
        <v>0</v>
      </c>
      <c r="CF45" s="36">
        <v>0</v>
      </c>
      <c r="CG45" s="36">
        <v>3</v>
      </c>
      <c r="CH45" s="36">
        <v>0</v>
      </c>
      <c r="CI45" s="36">
        <v>0</v>
      </c>
      <c r="CJ45" s="36">
        <v>2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1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0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3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3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3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2</v>
      </c>
      <c r="BK46" s="14">
        <v>1</v>
      </c>
      <c r="BL46" s="14">
        <v>1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2</v>
      </c>
      <c r="CB46" s="36">
        <v>2</v>
      </c>
      <c r="CC46" s="36">
        <v>0</v>
      </c>
      <c r="CD46" s="36">
        <v>1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3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3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3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3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3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3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3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3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3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3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0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0</v>
      </c>
      <c r="HB48" s="14">
        <v>0</v>
      </c>
      <c r="HC48" s="14">
        <v>0</v>
      </c>
      <c r="HD48" s="14">
        <v>0</v>
      </c>
      <c r="HE48" s="14">
        <v>0</v>
      </c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0</v>
      </c>
      <c r="DI49" s="37">
        <v>0</v>
      </c>
      <c r="DJ49" s="36">
        <v>0</v>
      </c>
      <c r="DK49" s="36">
        <v>0</v>
      </c>
      <c r="DL49" s="36">
        <v>0</v>
      </c>
      <c r="DM49" s="36">
        <v>0</v>
      </c>
      <c r="DN49" s="36">
        <v>0</v>
      </c>
      <c r="DO49" s="36">
        <v>0</v>
      </c>
      <c r="DP49" s="36">
        <v>0</v>
      </c>
      <c r="DQ49" s="36">
        <v>0</v>
      </c>
      <c r="DR49" s="36">
        <v>0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3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3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3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2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3</v>
      </c>
      <c r="BL50" s="14">
        <v>1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0</v>
      </c>
      <c r="CR50" s="13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0</v>
      </c>
      <c r="DK50" s="36">
        <v>0</v>
      </c>
      <c r="DL50" s="36">
        <v>0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3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3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3">
        <v>0</v>
      </c>
      <c r="GQ50" s="14">
        <v>2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0</v>
      </c>
      <c r="HD50" s="14">
        <v>0</v>
      </c>
      <c r="HE50" s="14">
        <v>0</v>
      </c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>
        <v>0</v>
      </c>
      <c r="BJ51" s="13">
        <v>0</v>
      </c>
      <c r="BK51" s="14">
        <v>1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0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0</v>
      </c>
      <c r="DT51" s="36">
        <v>0</v>
      </c>
      <c r="DU51" s="36">
        <v>0</v>
      </c>
      <c r="DV51" s="36">
        <v>0</v>
      </c>
      <c r="DW51" s="36">
        <v>0</v>
      </c>
      <c r="DX51" s="36">
        <v>0</v>
      </c>
      <c r="DY51" s="14">
        <v>0</v>
      </c>
      <c r="DZ51" s="13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3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3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3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1</v>
      </c>
      <c r="BL52" s="14">
        <v>1</v>
      </c>
      <c r="BM52" s="14">
        <v>1</v>
      </c>
      <c r="BN52" s="14">
        <v>0</v>
      </c>
      <c r="BO52" s="14">
        <v>1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0</v>
      </c>
      <c r="DK52" s="36">
        <v>0</v>
      </c>
      <c r="DL52" s="36">
        <v>0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1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3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3">
        <v>0</v>
      </c>
      <c r="FZ52" s="14">
        <v>2</v>
      </c>
      <c r="GA52" s="14">
        <v>2</v>
      </c>
      <c r="GB52" s="14">
        <v>0</v>
      </c>
      <c r="GC52" s="14">
        <v>1</v>
      </c>
      <c r="GD52" s="14">
        <v>1</v>
      </c>
      <c r="GE52" s="14">
        <v>1</v>
      </c>
      <c r="GF52" s="14">
        <v>1</v>
      </c>
      <c r="GG52" s="14">
        <v>1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3">
        <v>1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3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3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3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1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3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2</v>
      </c>
      <c r="CB54" s="36">
        <v>2</v>
      </c>
      <c r="CC54" s="36">
        <v>2</v>
      </c>
      <c r="CD54" s="36">
        <v>1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2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1</v>
      </c>
      <c r="DJ54" s="36">
        <v>1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3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3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3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30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27</v>
      </c>
      <c r="AC55" s="14">
        <v>10</v>
      </c>
      <c r="AD55" s="14">
        <v>9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32</v>
      </c>
      <c r="AT55" s="36">
        <v>14</v>
      </c>
      <c r="AU55" s="36">
        <v>9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>
        <v>0</v>
      </c>
      <c r="BJ55" s="13">
        <v>25</v>
      </c>
      <c r="BK55" s="14">
        <v>15</v>
      </c>
      <c r="BL55" s="14">
        <v>14</v>
      </c>
      <c r="BM55" s="14">
        <v>1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23</v>
      </c>
      <c r="CB55" s="36">
        <v>9</v>
      </c>
      <c r="CC55" s="36">
        <v>14</v>
      </c>
      <c r="CD55" s="36">
        <v>3</v>
      </c>
      <c r="CE55" s="36">
        <v>2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>
        <v>0</v>
      </c>
      <c r="CR55" s="13">
        <v>19</v>
      </c>
      <c r="CS55" s="14">
        <v>7</v>
      </c>
      <c r="CT55" s="14">
        <v>14</v>
      </c>
      <c r="CU55" s="14">
        <v>4</v>
      </c>
      <c r="CV55" s="14">
        <v>3</v>
      </c>
      <c r="CW55" s="14">
        <v>2</v>
      </c>
      <c r="CX55" s="14">
        <v>3</v>
      </c>
      <c r="CY55" s="14">
        <v>4</v>
      </c>
      <c r="CZ55" s="14">
        <v>3</v>
      </c>
      <c r="DA55" s="14">
        <v>2</v>
      </c>
      <c r="DB55" s="14">
        <v>0</v>
      </c>
      <c r="DC55" s="14">
        <v>2</v>
      </c>
      <c r="DD55" s="14">
        <v>2</v>
      </c>
      <c r="DE55" s="14">
        <v>2</v>
      </c>
      <c r="DF55" s="14">
        <v>3</v>
      </c>
      <c r="DG55" s="14">
        <v>1</v>
      </c>
      <c r="DH55" s="36">
        <v>0</v>
      </c>
      <c r="DI55" s="37">
        <v>15</v>
      </c>
      <c r="DJ55" s="36">
        <v>5</v>
      </c>
      <c r="DK55" s="36">
        <v>4</v>
      </c>
      <c r="DL55" s="36">
        <v>3</v>
      </c>
      <c r="DM55" s="36">
        <v>1</v>
      </c>
      <c r="DN55" s="36">
        <v>0</v>
      </c>
      <c r="DO55" s="36">
        <v>0</v>
      </c>
      <c r="DP55" s="36">
        <v>0</v>
      </c>
      <c r="DQ55" s="36">
        <v>1</v>
      </c>
      <c r="DR55" s="36">
        <v>0</v>
      </c>
      <c r="DS55" s="36">
        <v>1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1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1</v>
      </c>
      <c r="ES55" s="14">
        <v>1</v>
      </c>
      <c r="ET55" s="14">
        <v>0</v>
      </c>
      <c r="EU55" s="14">
        <v>1</v>
      </c>
      <c r="EV55" s="14">
        <v>1</v>
      </c>
      <c r="EW55" s="14">
        <v>0</v>
      </c>
      <c r="EX55" s="14">
        <v>4</v>
      </c>
      <c r="EY55" s="14">
        <v>0</v>
      </c>
      <c r="EZ55" s="14">
        <v>1</v>
      </c>
      <c r="FA55" s="14">
        <v>2</v>
      </c>
      <c r="FB55" s="14">
        <v>3</v>
      </c>
      <c r="FC55" s="14">
        <v>0</v>
      </c>
      <c r="FD55" s="14">
        <v>2</v>
      </c>
      <c r="FE55" s="14">
        <v>2</v>
      </c>
      <c r="FF55" s="14">
        <v>1</v>
      </c>
      <c r="FG55" s="14">
        <v>0</v>
      </c>
      <c r="FH55" s="13">
        <v>7</v>
      </c>
      <c r="FI55" s="14">
        <v>4</v>
      </c>
      <c r="FJ55" s="14">
        <v>2</v>
      </c>
      <c r="FK55" s="14">
        <v>4</v>
      </c>
      <c r="FL55" s="14">
        <v>6</v>
      </c>
      <c r="FM55" s="14">
        <v>15</v>
      </c>
      <c r="FN55" s="14">
        <v>3</v>
      </c>
      <c r="FO55" s="14">
        <v>12</v>
      </c>
      <c r="FP55" s="14">
        <v>13</v>
      </c>
      <c r="FQ55" s="14">
        <v>6</v>
      </c>
      <c r="FR55" s="14">
        <v>7</v>
      </c>
      <c r="FS55" s="14">
        <v>4</v>
      </c>
      <c r="FT55" s="14">
        <v>8</v>
      </c>
      <c r="FU55" s="14">
        <v>13</v>
      </c>
      <c r="FV55" s="14">
        <v>10</v>
      </c>
      <c r="FW55" s="14">
        <v>7</v>
      </c>
      <c r="FX55" s="14">
        <v>0</v>
      </c>
      <c r="FY55" s="13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3">
        <v>0</v>
      </c>
      <c r="GQ55" s="14">
        <v>1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1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>
        <v>0</v>
      </c>
      <c r="CR56" s="13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36">
        <v>0</v>
      </c>
      <c r="DI56" s="37">
        <v>0</v>
      </c>
      <c r="DJ56" s="36">
        <v>0</v>
      </c>
      <c r="DK56" s="36">
        <v>0</v>
      </c>
      <c r="DL56" s="36">
        <v>0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3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1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3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3">
        <v>2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3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9</v>
      </c>
      <c r="L57" s="28">
        <v>12</v>
      </c>
      <c r="M57" s="28">
        <v>8</v>
      </c>
      <c r="N57" s="28">
        <v>9</v>
      </c>
      <c r="O57" s="28">
        <v>11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5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8</v>
      </c>
      <c r="AT57" s="36">
        <v>5</v>
      </c>
      <c r="AU57" s="36">
        <v>7</v>
      </c>
      <c r="AV57" s="36">
        <v>2</v>
      </c>
      <c r="AW57" s="36">
        <v>3</v>
      </c>
      <c r="AX57" s="36">
        <v>0</v>
      </c>
      <c r="AY57" s="36">
        <v>1</v>
      </c>
      <c r="AZ57" s="36">
        <v>1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3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3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3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18</v>
      </c>
      <c r="AD58" s="14">
        <v>16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18</v>
      </c>
      <c r="AT58" s="36">
        <v>19</v>
      </c>
      <c r="AU58" s="36">
        <v>12</v>
      </c>
      <c r="AV58" s="36">
        <v>8</v>
      </c>
      <c r="AW58" s="36">
        <v>8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12</v>
      </c>
      <c r="BK58" s="14">
        <v>2</v>
      </c>
      <c r="BL58" s="14">
        <v>5</v>
      </c>
      <c r="BM58" s="14">
        <v>6</v>
      </c>
      <c r="BN58" s="14">
        <v>3</v>
      </c>
      <c r="BO58" s="14">
        <v>5</v>
      </c>
      <c r="BP58" s="14">
        <v>4</v>
      </c>
      <c r="BQ58" s="14">
        <v>1</v>
      </c>
      <c r="BR58" s="14">
        <v>1</v>
      </c>
      <c r="BS58" s="14">
        <v>2</v>
      </c>
      <c r="BT58" s="14">
        <v>4</v>
      </c>
      <c r="BU58" s="14">
        <v>3</v>
      </c>
      <c r="BV58" s="14">
        <v>1</v>
      </c>
      <c r="BW58" s="14">
        <v>1</v>
      </c>
      <c r="BX58" s="14">
        <v>2</v>
      </c>
      <c r="BY58" s="14">
        <v>0</v>
      </c>
      <c r="BZ58" s="36">
        <v>0</v>
      </c>
      <c r="CA58" s="37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>
        <v>0</v>
      </c>
      <c r="CR58" s="13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3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3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3">
        <v>0</v>
      </c>
      <c r="FZ58" s="14">
        <v>0</v>
      </c>
      <c r="GA58" s="14">
        <v>1</v>
      </c>
      <c r="GB58" s="14">
        <v>0</v>
      </c>
      <c r="GC58" s="14">
        <v>1</v>
      </c>
      <c r="GD58" s="14">
        <v>0</v>
      </c>
      <c r="GE58" s="14">
        <v>0</v>
      </c>
      <c r="GF58" s="14">
        <v>0</v>
      </c>
      <c r="GG58" s="14">
        <v>1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3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2</v>
      </c>
      <c r="AT59" s="36">
        <v>5</v>
      </c>
      <c r="AU59" s="36">
        <v>2</v>
      </c>
      <c r="AV59" s="36">
        <v>6</v>
      </c>
      <c r="AW59" s="36">
        <v>7</v>
      </c>
      <c r="AX59" s="36">
        <v>5</v>
      </c>
      <c r="AY59" s="36">
        <v>5</v>
      </c>
      <c r="AZ59" s="36">
        <v>5</v>
      </c>
      <c r="BA59" s="36">
        <v>3</v>
      </c>
      <c r="BB59" s="36">
        <v>4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>
        <v>0</v>
      </c>
      <c r="BJ59" s="13">
        <v>3</v>
      </c>
      <c r="BK59" s="14">
        <v>3</v>
      </c>
      <c r="BL59" s="14">
        <v>0</v>
      </c>
      <c r="BM59" s="14">
        <v>1</v>
      </c>
      <c r="BN59" s="14">
        <v>0</v>
      </c>
      <c r="BO59" s="14">
        <v>2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0</v>
      </c>
      <c r="DJ59" s="36">
        <v>0</v>
      </c>
      <c r="DK59" s="36">
        <v>0</v>
      </c>
      <c r="DL59" s="36">
        <v>0</v>
      </c>
      <c r="DM59" s="36">
        <v>0</v>
      </c>
      <c r="DN59" s="36">
        <v>0</v>
      </c>
      <c r="DO59" s="36">
        <v>0</v>
      </c>
      <c r="DP59" s="36">
        <v>0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3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3">
        <v>0</v>
      </c>
      <c r="FZ59" s="14">
        <v>0</v>
      </c>
      <c r="GA59" s="14">
        <v>0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3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5</v>
      </c>
      <c r="AU60" s="36">
        <v>2</v>
      </c>
      <c r="AV60" s="36">
        <v>6</v>
      </c>
      <c r="AW60" s="36">
        <v>5</v>
      </c>
      <c r="AX60" s="36">
        <v>4</v>
      </c>
      <c r="AY60" s="36">
        <v>3</v>
      </c>
      <c r="AZ60" s="36">
        <v>3</v>
      </c>
      <c r="BA60" s="36">
        <v>0</v>
      </c>
      <c r="BB60" s="36">
        <v>2</v>
      </c>
      <c r="BC60" s="36">
        <v>1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0</v>
      </c>
      <c r="DJ60" s="36">
        <v>0</v>
      </c>
      <c r="DK60" s="36">
        <v>0</v>
      </c>
      <c r="DL60" s="36">
        <v>0</v>
      </c>
      <c r="DM60" s="36">
        <v>0</v>
      </c>
      <c r="DN60" s="36">
        <v>0</v>
      </c>
      <c r="DO60" s="36">
        <v>0</v>
      </c>
      <c r="DP60" s="36">
        <v>0</v>
      </c>
      <c r="DQ60" s="36">
        <v>0</v>
      </c>
      <c r="DR60" s="36">
        <v>0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3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3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3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0</v>
      </c>
      <c r="DJ61" s="36">
        <v>0</v>
      </c>
      <c r="DK61" s="36">
        <v>0</v>
      </c>
      <c r="DL61" s="36">
        <v>0</v>
      </c>
      <c r="DM61" s="36">
        <v>0</v>
      </c>
      <c r="DN61" s="36">
        <v>0</v>
      </c>
      <c r="DO61" s="36">
        <v>0</v>
      </c>
      <c r="DP61" s="36">
        <v>0</v>
      </c>
      <c r="DQ61" s="36">
        <v>0</v>
      </c>
      <c r="DR61" s="36">
        <v>0</v>
      </c>
      <c r="DS61" s="36">
        <v>0</v>
      </c>
      <c r="DT61" s="36">
        <v>0</v>
      </c>
      <c r="DU61" s="36">
        <v>0</v>
      </c>
      <c r="DV61" s="36">
        <v>0</v>
      </c>
      <c r="DW61" s="36">
        <v>0</v>
      </c>
      <c r="DX61" s="36">
        <v>0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3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1</v>
      </c>
      <c r="FT61" s="14">
        <v>0</v>
      </c>
      <c r="FU61" s="14">
        <v>0</v>
      </c>
      <c r="FV61" s="14">
        <v>1</v>
      </c>
      <c r="FW61" s="14">
        <v>0</v>
      </c>
      <c r="FX61" s="14">
        <v>0</v>
      </c>
      <c r="FY61" s="13">
        <v>0</v>
      </c>
      <c r="FZ61" s="14">
        <v>0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1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>
        <v>0</v>
      </c>
      <c r="GP61" s="13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1</v>
      </c>
      <c r="HB61" s="14">
        <v>1</v>
      </c>
      <c r="HC61" s="14">
        <v>0</v>
      </c>
      <c r="HD61" s="14">
        <v>0</v>
      </c>
      <c r="HE61" s="14">
        <v>0</v>
      </c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1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10</v>
      </c>
      <c r="AT62" s="36">
        <v>4</v>
      </c>
      <c r="AU62" s="36">
        <v>9</v>
      </c>
      <c r="AV62" s="36">
        <v>0</v>
      </c>
      <c r="AW62" s="36">
        <v>3</v>
      </c>
      <c r="AX62" s="36">
        <v>2</v>
      </c>
      <c r="AY62" s="36">
        <v>1</v>
      </c>
      <c r="AZ62" s="36">
        <v>2</v>
      </c>
      <c r="BA62" s="36">
        <v>1</v>
      </c>
      <c r="BB62" s="36">
        <v>4</v>
      </c>
      <c r="BC62" s="36">
        <v>1</v>
      </c>
      <c r="BD62" s="36">
        <v>0</v>
      </c>
      <c r="BE62" s="36">
        <v>1</v>
      </c>
      <c r="BF62" s="36">
        <v>0</v>
      </c>
      <c r="BG62" s="36">
        <v>0</v>
      </c>
      <c r="BH62" s="36">
        <v>0</v>
      </c>
      <c r="BI62" s="14">
        <v>0</v>
      </c>
      <c r="BJ62" s="13">
        <v>1</v>
      </c>
      <c r="BK62" s="14">
        <v>0</v>
      </c>
      <c r="BL62" s="14">
        <v>1</v>
      </c>
      <c r="BM62" s="14">
        <v>0</v>
      </c>
      <c r="BN62" s="14">
        <v>1</v>
      </c>
      <c r="BO62" s="14">
        <v>0</v>
      </c>
      <c r="BP62" s="14">
        <v>1</v>
      </c>
      <c r="BQ62" s="14">
        <v>0</v>
      </c>
      <c r="BR62" s="14">
        <v>0</v>
      </c>
      <c r="BS62" s="14">
        <v>1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3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3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3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>
        <v>0</v>
      </c>
      <c r="BJ63" s="13">
        <v>3</v>
      </c>
      <c r="BK63" s="14">
        <v>0</v>
      </c>
      <c r="BL63" s="14">
        <v>1</v>
      </c>
      <c r="BM63" s="14">
        <v>2</v>
      </c>
      <c r="BN63" s="14">
        <v>0</v>
      </c>
      <c r="BO63" s="14">
        <v>2</v>
      </c>
      <c r="BP63" s="14">
        <v>3</v>
      </c>
      <c r="BQ63" s="14">
        <v>2</v>
      </c>
      <c r="BR63" s="14">
        <v>2</v>
      </c>
      <c r="BS63" s="14">
        <v>0</v>
      </c>
      <c r="BT63" s="14">
        <v>2</v>
      </c>
      <c r="BU63" s="14">
        <v>1</v>
      </c>
      <c r="BV63" s="14">
        <v>0</v>
      </c>
      <c r="BW63" s="14">
        <v>1</v>
      </c>
      <c r="BX63" s="14">
        <v>0</v>
      </c>
      <c r="BY63" s="14">
        <v>2</v>
      </c>
      <c r="BZ63" s="36">
        <v>0</v>
      </c>
      <c r="CA63" s="37">
        <v>1</v>
      </c>
      <c r="CB63" s="36">
        <v>0</v>
      </c>
      <c r="CC63" s="36">
        <v>2</v>
      </c>
      <c r="CD63" s="36">
        <v>1</v>
      </c>
      <c r="CE63" s="36">
        <v>0</v>
      </c>
      <c r="CF63" s="36">
        <v>1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>
        <v>0</v>
      </c>
      <c r="CR63" s="13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0</v>
      </c>
      <c r="DK63" s="36">
        <v>0</v>
      </c>
      <c r="DL63" s="36">
        <v>0</v>
      </c>
      <c r="DM63" s="36">
        <v>0</v>
      </c>
      <c r="DN63" s="36">
        <v>0</v>
      </c>
      <c r="DO63" s="36">
        <v>0</v>
      </c>
      <c r="DP63" s="36">
        <v>0</v>
      </c>
      <c r="DQ63" s="36">
        <v>0</v>
      </c>
      <c r="DR63" s="36">
        <v>0</v>
      </c>
      <c r="DS63" s="36">
        <v>0</v>
      </c>
      <c r="DT63" s="36">
        <v>0</v>
      </c>
      <c r="DU63" s="36">
        <v>0</v>
      </c>
      <c r="DV63" s="36">
        <v>0</v>
      </c>
      <c r="DW63" s="36">
        <v>0</v>
      </c>
      <c r="DX63" s="36">
        <v>0</v>
      </c>
      <c r="DY63" s="14">
        <v>0</v>
      </c>
      <c r="DZ63" s="13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3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>
        <v>0</v>
      </c>
      <c r="FY63" s="13">
        <v>0</v>
      </c>
      <c r="FZ63" s="14">
        <v>0</v>
      </c>
      <c r="GA63" s="14">
        <v>0</v>
      </c>
      <c r="GB63" s="14">
        <v>0</v>
      </c>
      <c r="GC63" s="14">
        <v>0</v>
      </c>
      <c r="GD63" s="14">
        <v>0</v>
      </c>
      <c r="GE63" s="14">
        <v>0</v>
      </c>
      <c r="GF63" s="14">
        <v>0</v>
      </c>
      <c r="GG63" s="14">
        <v>0</v>
      </c>
      <c r="GH63" s="14">
        <v>0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3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8</v>
      </c>
      <c r="AT64" s="36">
        <v>5</v>
      </c>
      <c r="AU64" s="36">
        <v>4</v>
      </c>
      <c r="AV64" s="36">
        <v>3</v>
      </c>
      <c r="AW64" s="36">
        <v>3</v>
      </c>
      <c r="AX64" s="36">
        <v>1</v>
      </c>
      <c r="AY64" s="36">
        <v>2</v>
      </c>
      <c r="AZ64" s="36">
        <v>0</v>
      </c>
      <c r="BA64" s="36">
        <v>1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3</v>
      </c>
      <c r="BK64" s="14">
        <v>1</v>
      </c>
      <c r="BL64" s="14">
        <v>3</v>
      </c>
      <c r="BM64" s="14">
        <v>0</v>
      </c>
      <c r="BN64" s="14">
        <v>0</v>
      </c>
      <c r="BO64" s="14">
        <v>1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3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3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3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1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2</v>
      </c>
      <c r="BK65" s="14">
        <v>4</v>
      </c>
      <c r="BL65" s="14">
        <v>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0</v>
      </c>
      <c r="DK65" s="36">
        <v>0</v>
      </c>
      <c r="DL65" s="36">
        <v>0</v>
      </c>
      <c r="DM65" s="36">
        <v>0</v>
      </c>
      <c r="DN65" s="36">
        <v>0</v>
      </c>
      <c r="DO65" s="36">
        <v>0</v>
      </c>
      <c r="DP65" s="36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3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3">
        <v>0</v>
      </c>
      <c r="FZ65" s="14">
        <v>0</v>
      </c>
      <c r="GA65" s="14">
        <v>0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>
        <v>0</v>
      </c>
      <c r="GP65" s="13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8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6</v>
      </c>
      <c r="AT66" s="36">
        <v>5</v>
      </c>
      <c r="AU66" s="36">
        <v>3</v>
      </c>
      <c r="AV66" s="36">
        <v>2</v>
      </c>
      <c r="AW66" s="36">
        <v>1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5</v>
      </c>
      <c r="BK66" s="14">
        <v>5</v>
      </c>
      <c r="BL66" s="14">
        <v>3</v>
      </c>
      <c r="BM66" s="14">
        <v>2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3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3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3">
        <v>1</v>
      </c>
      <c r="GQ66" s="14">
        <v>2</v>
      </c>
      <c r="GR66" s="14">
        <v>1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1</v>
      </c>
      <c r="L67" s="28">
        <v>1</v>
      </c>
      <c r="M67" s="28">
        <v>2</v>
      </c>
      <c r="N67" s="28">
        <v>5</v>
      </c>
      <c r="O67" s="28">
        <v>3</v>
      </c>
      <c r="P67" s="28">
        <v>4</v>
      </c>
      <c r="Q67" s="28">
        <v>4</v>
      </c>
      <c r="R67" s="28">
        <v>2</v>
      </c>
      <c r="S67" s="28">
        <v>4</v>
      </c>
      <c r="T67" s="28">
        <v>1</v>
      </c>
      <c r="U67" s="28">
        <v>5</v>
      </c>
      <c r="V67" s="28">
        <v>1</v>
      </c>
      <c r="W67" s="28">
        <v>1</v>
      </c>
      <c r="X67" s="28">
        <v>1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3</v>
      </c>
      <c r="BK67" s="14">
        <v>5</v>
      </c>
      <c r="BL67" s="14">
        <v>3</v>
      </c>
      <c r="BM67" s="14">
        <v>3</v>
      </c>
      <c r="BN67" s="14">
        <v>1</v>
      </c>
      <c r="BO67" s="14">
        <v>1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5</v>
      </c>
      <c r="CB67" s="36">
        <v>10</v>
      </c>
      <c r="CC67" s="36">
        <v>13</v>
      </c>
      <c r="CD67" s="36">
        <v>2</v>
      </c>
      <c r="CE67" s="36">
        <v>1</v>
      </c>
      <c r="CF67" s="36">
        <v>4</v>
      </c>
      <c r="CG67" s="36">
        <v>1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6</v>
      </c>
      <c r="CS67" s="14">
        <v>5</v>
      </c>
      <c r="CT67" s="14">
        <v>4</v>
      </c>
      <c r="CU67" s="14">
        <v>8</v>
      </c>
      <c r="CV67" s="14">
        <v>4</v>
      </c>
      <c r="CW67" s="14">
        <v>7</v>
      </c>
      <c r="CX67" s="14">
        <v>3</v>
      </c>
      <c r="CY67" s="14">
        <v>10</v>
      </c>
      <c r="CZ67" s="14">
        <v>4</v>
      </c>
      <c r="DA67" s="14">
        <v>4</v>
      </c>
      <c r="DB67" s="14">
        <v>4</v>
      </c>
      <c r="DC67" s="14">
        <v>7</v>
      </c>
      <c r="DD67" s="14">
        <v>5</v>
      </c>
      <c r="DE67" s="14">
        <v>3</v>
      </c>
      <c r="DF67" s="14">
        <v>5</v>
      </c>
      <c r="DG67" s="14">
        <v>1</v>
      </c>
      <c r="DH67" s="36">
        <v>0</v>
      </c>
      <c r="DI67" s="37">
        <v>1</v>
      </c>
      <c r="DJ67" s="36">
        <v>1</v>
      </c>
      <c r="DK67" s="36">
        <v>1</v>
      </c>
      <c r="DL67" s="36">
        <v>1</v>
      </c>
      <c r="DM67" s="36">
        <v>0</v>
      </c>
      <c r="DN67" s="36">
        <v>0</v>
      </c>
      <c r="DO67" s="36">
        <v>1</v>
      </c>
      <c r="DP67" s="36">
        <v>1</v>
      </c>
      <c r="DQ67" s="36">
        <v>0</v>
      </c>
      <c r="DR67" s="36">
        <v>1</v>
      </c>
      <c r="DS67" s="36">
        <v>0</v>
      </c>
      <c r="DT67" s="36">
        <v>2</v>
      </c>
      <c r="DU67" s="36">
        <v>4</v>
      </c>
      <c r="DV67" s="36">
        <v>1</v>
      </c>
      <c r="DW67" s="36">
        <v>2</v>
      </c>
      <c r="DX67" s="36">
        <v>0</v>
      </c>
      <c r="DY67" s="14">
        <v>0</v>
      </c>
      <c r="DZ67" s="13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3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>
        <v>0</v>
      </c>
      <c r="FQ67" s="14">
        <v>0</v>
      </c>
      <c r="FR67" s="14">
        <v>0</v>
      </c>
      <c r="FS67" s="14">
        <v>0</v>
      </c>
      <c r="FT67" s="14">
        <v>0</v>
      </c>
      <c r="FU67" s="14">
        <v>0</v>
      </c>
      <c r="FV67" s="14">
        <v>0</v>
      </c>
      <c r="FW67" s="14">
        <v>0</v>
      </c>
      <c r="FX67" s="14">
        <v>0</v>
      </c>
      <c r="FY67" s="13">
        <v>0</v>
      </c>
      <c r="FZ67" s="14">
        <v>0</v>
      </c>
      <c r="GA67" s="14">
        <v>0</v>
      </c>
      <c r="GB67" s="14">
        <v>0</v>
      </c>
      <c r="GC67" s="14">
        <v>0</v>
      </c>
      <c r="GD67" s="14">
        <v>0</v>
      </c>
      <c r="GE67" s="14">
        <v>0</v>
      </c>
      <c r="GF67" s="14">
        <v>0</v>
      </c>
      <c r="GG67" s="14">
        <v>0</v>
      </c>
      <c r="GH67" s="14">
        <v>0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0</v>
      </c>
      <c r="GP67" s="13">
        <v>0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0</v>
      </c>
      <c r="GW67" s="14">
        <v>0</v>
      </c>
      <c r="GX67" s="14">
        <v>0</v>
      </c>
      <c r="GY67" s="14">
        <v>0</v>
      </c>
      <c r="GZ67" s="14">
        <v>0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15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28</v>
      </c>
      <c r="AT68" s="36">
        <v>21</v>
      </c>
      <c r="AU68" s="36">
        <v>20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22</v>
      </c>
      <c r="BK68" s="14">
        <v>7</v>
      </c>
      <c r="BL68" s="14">
        <v>15</v>
      </c>
      <c r="BM68" s="14">
        <v>9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29</v>
      </c>
      <c r="CB68" s="36">
        <v>23</v>
      </c>
      <c r="CC68" s="36">
        <v>18</v>
      </c>
      <c r="CD68" s="36">
        <v>11</v>
      </c>
      <c r="CE68" s="36">
        <v>14</v>
      </c>
      <c r="CF68" s="36">
        <v>12</v>
      </c>
      <c r="CG68" s="36">
        <v>13</v>
      </c>
      <c r="CH68" s="36">
        <v>13</v>
      </c>
      <c r="CI68" s="36">
        <v>13</v>
      </c>
      <c r="CJ68" s="36">
        <v>9</v>
      </c>
      <c r="CK68" s="36">
        <v>6</v>
      </c>
      <c r="CL68" s="36">
        <v>9</v>
      </c>
      <c r="CM68" s="36">
        <v>5</v>
      </c>
      <c r="CN68" s="36">
        <v>7</v>
      </c>
      <c r="CO68" s="36">
        <v>6</v>
      </c>
      <c r="CP68" s="36">
        <v>5</v>
      </c>
      <c r="CQ68" s="14">
        <v>0</v>
      </c>
      <c r="CR68" s="13">
        <v>3</v>
      </c>
      <c r="CS68" s="14">
        <v>3</v>
      </c>
      <c r="CT68" s="14">
        <v>1</v>
      </c>
      <c r="CU68" s="14">
        <v>1</v>
      </c>
      <c r="CV68" s="14">
        <v>1</v>
      </c>
      <c r="CW68" s="14">
        <v>0</v>
      </c>
      <c r="CX68" s="14">
        <v>1</v>
      </c>
      <c r="CY68" s="14">
        <v>0</v>
      </c>
      <c r="CZ68" s="14">
        <v>1</v>
      </c>
      <c r="DA68" s="14">
        <v>0</v>
      </c>
      <c r="DB68" s="14">
        <v>0</v>
      </c>
      <c r="DC68" s="14">
        <v>1</v>
      </c>
      <c r="DD68" s="14">
        <v>0</v>
      </c>
      <c r="DE68" s="14">
        <v>0</v>
      </c>
      <c r="DF68" s="14">
        <v>1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1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3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3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3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4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2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1</v>
      </c>
      <c r="BK69" s="14">
        <v>1</v>
      </c>
      <c r="BL69" s="14">
        <v>1</v>
      </c>
      <c r="BM69" s="14">
        <v>2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4</v>
      </c>
      <c r="CB69" s="36">
        <v>2</v>
      </c>
      <c r="CC69" s="36">
        <v>3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>
        <v>0</v>
      </c>
      <c r="CR69" s="13">
        <v>2</v>
      </c>
      <c r="CS69" s="14">
        <v>1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0</v>
      </c>
      <c r="DI69" s="37">
        <v>0</v>
      </c>
      <c r="DJ69" s="36">
        <v>0</v>
      </c>
      <c r="DK69" s="36">
        <v>0</v>
      </c>
      <c r="DL69" s="36">
        <v>0</v>
      </c>
      <c r="DM69" s="36">
        <v>0</v>
      </c>
      <c r="DN69" s="36">
        <v>0</v>
      </c>
      <c r="DO69" s="36">
        <v>0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0</v>
      </c>
      <c r="DZ69" s="13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3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3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3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3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16</v>
      </c>
      <c r="L70" s="28">
        <v>12</v>
      </c>
      <c r="M70" s="28">
        <v>10</v>
      </c>
      <c r="N70" s="28">
        <v>4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4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8</v>
      </c>
      <c r="AT70" s="36">
        <v>6</v>
      </c>
      <c r="AU70" s="36">
        <v>3</v>
      </c>
      <c r="AV70" s="36">
        <v>5</v>
      </c>
      <c r="AW70" s="36">
        <v>1</v>
      </c>
      <c r="AX70" s="36">
        <v>2</v>
      </c>
      <c r="AY70" s="36">
        <v>1</v>
      </c>
      <c r="AZ70" s="36">
        <v>0</v>
      </c>
      <c r="BA70" s="36">
        <v>2</v>
      </c>
      <c r="BB70" s="36">
        <v>1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4</v>
      </c>
      <c r="BK70" s="14">
        <v>4</v>
      </c>
      <c r="BL70" s="14">
        <v>4</v>
      </c>
      <c r="BM70" s="14">
        <v>1</v>
      </c>
      <c r="BN70" s="14">
        <v>2</v>
      </c>
      <c r="BO70" s="14">
        <v>0</v>
      </c>
      <c r="BP70" s="14">
        <v>3</v>
      </c>
      <c r="BQ70" s="14">
        <v>4</v>
      </c>
      <c r="BR70" s="14">
        <v>1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7</v>
      </c>
      <c r="CB70" s="36">
        <v>3</v>
      </c>
      <c r="CC70" s="36">
        <v>3</v>
      </c>
      <c r="CD70" s="36">
        <v>2</v>
      </c>
      <c r="CE70" s="36">
        <v>3</v>
      </c>
      <c r="CF70" s="36">
        <v>3</v>
      </c>
      <c r="CG70" s="36">
        <v>1</v>
      </c>
      <c r="CH70" s="36">
        <v>0</v>
      </c>
      <c r="CI70" s="36">
        <v>2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2</v>
      </c>
      <c r="CV70" s="14">
        <v>3</v>
      </c>
      <c r="CW70" s="14">
        <v>1</v>
      </c>
      <c r="CX70" s="14">
        <v>2</v>
      </c>
      <c r="CY70" s="14">
        <v>0</v>
      </c>
      <c r="CZ70" s="14">
        <v>1</v>
      </c>
      <c r="DA70" s="14">
        <v>2</v>
      </c>
      <c r="DB70" s="14">
        <v>0</v>
      </c>
      <c r="DC70" s="14">
        <v>2</v>
      </c>
      <c r="DD70" s="14">
        <v>1</v>
      </c>
      <c r="DE70" s="14">
        <v>1</v>
      </c>
      <c r="DF70" s="14">
        <v>3</v>
      </c>
      <c r="DG70" s="14">
        <v>0</v>
      </c>
      <c r="DH70" s="36">
        <v>0</v>
      </c>
      <c r="DI70" s="37">
        <v>0</v>
      </c>
      <c r="DJ70" s="36">
        <v>0</v>
      </c>
      <c r="DK70" s="36">
        <v>0</v>
      </c>
      <c r="DL70" s="36">
        <v>0</v>
      </c>
      <c r="DM70" s="36">
        <v>0</v>
      </c>
      <c r="DN70" s="36">
        <v>0</v>
      </c>
      <c r="DO70" s="36">
        <v>1</v>
      </c>
      <c r="DP70" s="36">
        <v>0</v>
      </c>
      <c r="DQ70" s="36">
        <v>1</v>
      </c>
      <c r="DR70" s="36">
        <v>0</v>
      </c>
      <c r="DS70" s="36">
        <v>0</v>
      </c>
      <c r="DT70" s="36">
        <v>0</v>
      </c>
      <c r="DU70" s="36">
        <v>1</v>
      </c>
      <c r="DV70" s="36">
        <v>0</v>
      </c>
      <c r="DW70" s="36">
        <v>0</v>
      </c>
      <c r="DX70" s="36">
        <v>0</v>
      </c>
      <c r="DY70" s="14">
        <v>0</v>
      </c>
      <c r="DZ70" s="13">
        <v>0</v>
      </c>
      <c r="EA70" s="14">
        <v>0</v>
      </c>
      <c r="EB70" s="14">
        <v>0</v>
      </c>
      <c r="EC70" s="14">
        <v>1</v>
      </c>
      <c r="ED70" s="14">
        <v>1</v>
      </c>
      <c r="EE70" s="14">
        <v>0</v>
      </c>
      <c r="EF70" s="14">
        <v>3</v>
      </c>
      <c r="EG70" s="14">
        <v>0</v>
      </c>
      <c r="EH70" s="14">
        <v>0</v>
      </c>
      <c r="EI70" s="14">
        <v>0</v>
      </c>
      <c r="EJ70" s="14">
        <v>1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1</v>
      </c>
      <c r="ER70" s="14">
        <v>0</v>
      </c>
      <c r="ES70" s="14">
        <v>1</v>
      </c>
      <c r="ET70" s="14">
        <v>0</v>
      </c>
      <c r="EU70" s="14">
        <v>0</v>
      </c>
      <c r="EV70" s="14">
        <v>2</v>
      </c>
      <c r="EW70" s="14">
        <v>0</v>
      </c>
      <c r="EX70" s="14">
        <v>1</v>
      </c>
      <c r="EY70" s="14">
        <v>1</v>
      </c>
      <c r="EZ70" s="14">
        <v>1</v>
      </c>
      <c r="FA70" s="14">
        <v>0</v>
      </c>
      <c r="FB70" s="14">
        <v>1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3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3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3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1</v>
      </c>
      <c r="AV71" s="36">
        <v>1</v>
      </c>
      <c r="AW71" s="36">
        <v>2</v>
      </c>
      <c r="AX71" s="36">
        <v>1</v>
      </c>
      <c r="AY71" s="36">
        <v>0</v>
      </c>
      <c r="AZ71" s="36">
        <v>1</v>
      </c>
      <c r="BA71" s="36">
        <v>2</v>
      </c>
      <c r="BB71" s="36">
        <v>0</v>
      </c>
      <c r="BC71" s="36">
        <v>0</v>
      </c>
      <c r="BD71" s="36">
        <v>1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0</v>
      </c>
      <c r="BM71" s="14">
        <v>0</v>
      </c>
      <c r="BN71" s="14">
        <v>2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1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0</v>
      </c>
      <c r="CR71" s="13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0</v>
      </c>
      <c r="DJ71" s="36">
        <v>0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3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3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0</v>
      </c>
      <c r="GP71" s="13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8</v>
      </c>
      <c r="BK72" s="14">
        <v>11</v>
      </c>
      <c r="BL72" s="14">
        <v>8</v>
      </c>
      <c r="BM72" s="14">
        <v>1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1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1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0</v>
      </c>
      <c r="DJ72" s="36">
        <v>0</v>
      </c>
      <c r="DK72" s="36">
        <v>0</v>
      </c>
      <c r="DL72" s="36">
        <v>0</v>
      </c>
      <c r="DM72" s="36">
        <v>0</v>
      </c>
      <c r="DN72" s="36">
        <v>0</v>
      </c>
      <c r="DO72" s="36">
        <v>0</v>
      </c>
      <c r="DP72" s="36">
        <v>0</v>
      </c>
      <c r="DQ72" s="36">
        <v>0</v>
      </c>
      <c r="DR72" s="36">
        <v>0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0</v>
      </c>
      <c r="DZ72" s="13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2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3">
        <v>0</v>
      </c>
      <c r="FI72" s="14">
        <v>0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3">
        <v>0</v>
      </c>
      <c r="FZ72" s="14">
        <v>0</v>
      </c>
      <c r="GA72" s="14">
        <v>0</v>
      </c>
      <c r="GB72" s="14">
        <v>0</v>
      </c>
      <c r="GC72" s="14">
        <v>0</v>
      </c>
      <c r="GD72" s="14">
        <v>0</v>
      </c>
      <c r="GE72" s="14">
        <v>0</v>
      </c>
      <c r="GF72" s="14">
        <v>0</v>
      </c>
      <c r="GG72" s="14">
        <v>0</v>
      </c>
      <c r="GH72" s="14">
        <v>0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0</v>
      </c>
      <c r="GP72" s="13">
        <v>0</v>
      </c>
      <c r="GQ72" s="14">
        <v>0</v>
      </c>
      <c r="GR72" s="14">
        <v>0</v>
      </c>
      <c r="GS72" s="14">
        <v>0</v>
      </c>
      <c r="GT72" s="14">
        <v>0</v>
      </c>
      <c r="GU72" s="14">
        <v>0</v>
      </c>
      <c r="GV72" s="14">
        <v>0</v>
      </c>
      <c r="GW72" s="14">
        <v>0</v>
      </c>
      <c r="GX72" s="14">
        <v>0</v>
      </c>
      <c r="GY72" s="14">
        <v>0</v>
      </c>
      <c r="GZ72" s="14">
        <v>0</v>
      </c>
      <c r="HA72" s="14">
        <v>0</v>
      </c>
      <c r="HB72" s="14">
        <v>0</v>
      </c>
      <c r="HC72" s="14">
        <v>0</v>
      </c>
      <c r="HD72" s="14">
        <v>0</v>
      </c>
      <c r="HE72" s="14">
        <v>0</v>
      </c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3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4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0</v>
      </c>
      <c r="DJ73" s="36">
        <v>0</v>
      </c>
      <c r="DK73" s="36">
        <v>0</v>
      </c>
      <c r="DL73" s="36">
        <v>0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0</v>
      </c>
      <c r="ER73" s="14">
        <v>0</v>
      </c>
      <c r="ES73" s="14">
        <v>2</v>
      </c>
      <c r="ET73" s="14">
        <v>0</v>
      </c>
      <c r="EU73" s="14">
        <v>3</v>
      </c>
      <c r="EV73" s="14">
        <v>2</v>
      </c>
      <c r="EW73" s="14">
        <v>3</v>
      </c>
      <c r="EX73" s="14">
        <v>3</v>
      </c>
      <c r="EY73" s="14">
        <v>3</v>
      </c>
      <c r="EZ73" s="14">
        <v>7</v>
      </c>
      <c r="FA73" s="14">
        <v>5</v>
      </c>
      <c r="FB73" s="14">
        <v>3</v>
      </c>
      <c r="FC73" s="14">
        <v>0</v>
      </c>
      <c r="FD73" s="14">
        <v>0</v>
      </c>
      <c r="FE73" s="14">
        <v>1</v>
      </c>
      <c r="FF73" s="14">
        <v>0</v>
      </c>
      <c r="FG73" s="14">
        <v>0</v>
      </c>
      <c r="FH73" s="13">
        <v>0</v>
      </c>
      <c r="FI73" s="14">
        <v>4</v>
      </c>
      <c r="FJ73" s="14">
        <v>2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3">
        <v>0</v>
      </c>
      <c r="FZ73" s="14">
        <v>0</v>
      </c>
      <c r="GA73" s="14">
        <v>0</v>
      </c>
      <c r="GB73" s="14">
        <v>0</v>
      </c>
      <c r="GC73" s="14">
        <v>0</v>
      </c>
      <c r="GD73" s="14">
        <v>0</v>
      </c>
      <c r="GE73" s="14">
        <v>0</v>
      </c>
      <c r="GF73" s="14">
        <v>0</v>
      </c>
      <c r="GG73" s="14">
        <v>0</v>
      </c>
      <c r="GH73" s="14">
        <v>0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3">
        <v>0</v>
      </c>
      <c r="GQ73" s="14">
        <v>0</v>
      </c>
      <c r="GR73" s="14">
        <v>0</v>
      </c>
      <c r="GS73" s="14">
        <v>0</v>
      </c>
      <c r="GT73" s="14">
        <v>0</v>
      </c>
      <c r="GU73" s="14">
        <v>0</v>
      </c>
      <c r="GV73" s="14">
        <v>0</v>
      </c>
      <c r="GW73" s="14">
        <v>0</v>
      </c>
      <c r="GX73" s="14">
        <v>0</v>
      </c>
      <c r="GY73" s="14">
        <v>0</v>
      </c>
      <c r="GZ73" s="14">
        <v>0</v>
      </c>
      <c r="HA73" s="14">
        <v>0</v>
      </c>
      <c r="HB73" s="14">
        <v>0</v>
      </c>
      <c r="HC73" s="14">
        <v>0</v>
      </c>
      <c r="HD73" s="14">
        <v>0</v>
      </c>
      <c r="HE73" s="14">
        <v>0</v>
      </c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0</v>
      </c>
      <c r="CR74" s="13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0</v>
      </c>
      <c r="DI74" s="37">
        <v>0</v>
      </c>
      <c r="DJ74" s="36">
        <v>0</v>
      </c>
      <c r="DK74" s="36">
        <v>0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0</v>
      </c>
      <c r="DZ74" s="13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3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3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3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>
        <v>0</v>
      </c>
      <c r="GP74" s="13">
        <v>0</v>
      </c>
      <c r="GQ74" s="14">
        <v>0</v>
      </c>
      <c r="GR74" s="14">
        <v>0</v>
      </c>
      <c r="GS74" s="14">
        <v>0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>
        <v>0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8</v>
      </c>
      <c r="AT75" s="36">
        <v>2</v>
      </c>
      <c r="AU75" s="36">
        <v>1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2</v>
      </c>
      <c r="BD75" s="36">
        <v>1</v>
      </c>
      <c r="BE75" s="36">
        <v>3</v>
      </c>
      <c r="BF75" s="36">
        <v>0</v>
      </c>
      <c r="BG75" s="36">
        <v>0</v>
      </c>
      <c r="BH75" s="36">
        <v>0</v>
      </c>
      <c r="BI75" s="14">
        <v>0</v>
      </c>
      <c r="BJ75" s="13">
        <v>12</v>
      </c>
      <c r="BK75" s="14">
        <v>6</v>
      </c>
      <c r="BL75" s="14">
        <v>5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5</v>
      </c>
      <c r="CB75" s="36">
        <v>2</v>
      </c>
      <c r="CC75" s="36">
        <v>3</v>
      </c>
      <c r="CD75" s="36">
        <v>0</v>
      </c>
      <c r="CE75" s="36">
        <v>0</v>
      </c>
      <c r="CF75" s="36">
        <v>0</v>
      </c>
      <c r="CG75" s="36">
        <v>0</v>
      </c>
      <c r="CH75" s="36">
        <v>1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0</v>
      </c>
      <c r="CR75" s="13">
        <v>6</v>
      </c>
      <c r="CS75" s="14">
        <v>8</v>
      </c>
      <c r="CT75" s="14">
        <v>4</v>
      </c>
      <c r="CU75" s="14">
        <v>1</v>
      </c>
      <c r="CV75" s="14">
        <v>3</v>
      </c>
      <c r="CW75" s="14">
        <v>2</v>
      </c>
      <c r="CX75" s="14">
        <v>0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0</v>
      </c>
      <c r="DI75" s="37">
        <v>0</v>
      </c>
      <c r="DJ75" s="36">
        <v>0</v>
      </c>
      <c r="DK75" s="36">
        <v>0</v>
      </c>
      <c r="DL75" s="36">
        <v>2</v>
      </c>
      <c r="DM75" s="36">
        <v>2</v>
      </c>
      <c r="DN75" s="36">
        <v>1</v>
      </c>
      <c r="DO75" s="36">
        <v>0</v>
      </c>
      <c r="DP75" s="36">
        <v>0</v>
      </c>
      <c r="DQ75" s="36">
        <v>1</v>
      </c>
      <c r="DR75" s="36">
        <v>0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3</v>
      </c>
      <c r="EA75" s="14">
        <v>4</v>
      </c>
      <c r="EB75" s="14">
        <v>0</v>
      </c>
      <c r="EC75" s="14">
        <v>0</v>
      </c>
      <c r="ED75" s="14">
        <v>1</v>
      </c>
      <c r="EE75" s="14">
        <v>1</v>
      </c>
      <c r="EF75" s="14">
        <v>0</v>
      </c>
      <c r="EG75" s="14">
        <v>1</v>
      </c>
      <c r="EH75" s="14">
        <v>1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3">
        <v>6</v>
      </c>
      <c r="ER75" s="14">
        <v>1</v>
      </c>
      <c r="ES75" s="14">
        <v>1</v>
      </c>
      <c r="ET75" s="14">
        <v>1</v>
      </c>
      <c r="EU75" s="14">
        <v>2</v>
      </c>
      <c r="EV75" s="14">
        <v>1</v>
      </c>
      <c r="EW75" s="14">
        <v>1</v>
      </c>
      <c r="EX75" s="14">
        <v>1</v>
      </c>
      <c r="EY75" s="14">
        <v>0</v>
      </c>
      <c r="EZ75" s="14">
        <v>2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3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3">
        <v>1</v>
      </c>
      <c r="FZ75" s="14">
        <v>2</v>
      </c>
      <c r="GA75" s="14">
        <v>0</v>
      </c>
      <c r="GB75" s="14">
        <v>1</v>
      </c>
      <c r="GC75" s="14">
        <v>0</v>
      </c>
      <c r="GD75" s="14">
        <v>0</v>
      </c>
      <c r="GE75" s="14">
        <v>1</v>
      </c>
      <c r="GF75" s="14">
        <v>0</v>
      </c>
      <c r="GG75" s="14">
        <v>0</v>
      </c>
      <c r="GH75" s="14">
        <v>0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0</v>
      </c>
      <c r="GP75" s="13">
        <v>0</v>
      </c>
      <c r="GQ75" s="14">
        <v>0</v>
      </c>
      <c r="GR75" s="14">
        <v>0</v>
      </c>
      <c r="GS75" s="14">
        <v>0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>
        <v>0</v>
      </c>
      <c r="HA75" s="14">
        <v>0</v>
      </c>
      <c r="HB75" s="14">
        <v>0</v>
      </c>
      <c r="HC75" s="14">
        <v>0</v>
      </c>
      <c r="HD75" s="14">
        <v>0</v>
      </c>
      <c r="HE75" s="14">
        <v>0</v>
      </c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9</v>
      </c>
      <c r="AC76" s="14">
        <v>2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1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1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0</v>
      </c>
      <c r="DK76" s="36">
        <v>0</v>
      </c>
      <c r="DL76" s="36">
        <v>0</v>
      </c>
      <c r="DM76" s="36">
        <v>0</v>
      </c>
      <c r="DN76" s="36">
        <v>0</v>
      </c>
      <c r="DO76" s="36">
        <v>0</v>
      </c>
      <c r="DP76" s="36">
        <v>0</v>
      </c>
      <c r="DQ76" s="36">
        <v>0</v>
      </c>
      <c r="DR76" s="36">
        <v>1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0</v>
      </c>
      <c r="DZ76" s="13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3">
        <v>0</v>
      </c>
      <c r="FI76" s="14">
        <v>0</v>
      </c>
      <c r="FJ76" s="14">
        <v>0</v>
      </c>
      <c r="FK76" s="14">
        <v>0</v>
      </c>
      <c r="FL76" s="14">
        <v>1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3">
        <v>0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3">
        <v>0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1</v>
      </c>
      <c r="AU77" s="36">
        <v>1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1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1</v>
      </c>
      <c r="CD77" s="36">
        <v>0</v>
      </c>
      <c r="CE77" s="36">
        <v>0</v>
      </c>
      <c r="CF77" s="36">
        <v>1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3</v>
      </c>
      <c r="CS77" s="14">
        <v>3</v>
      </c>
      <c r="CT77" s="14">
        <v>0</v>
      </c>
      <c r="CU77" s="14">
        <v>0</v>
      </c>
      <c r="CV77" s="14">
        <v>0</v>
      </c>
      <c r="CW77" s="14">
        <v>1</v>
      </c>
      <c r="CX77" s="14">
        <v>1</v>
      </c>
      <c r="CY77" s="14">
        <v>0</v>
      </c>
      <c r="CZ77" s="14">
        <v>4</v>
      </c>
      <c r="DA77" s="14">
        <v>3</v>
      </c>
      <c r="DB77" s="14">
        <v>3</v>
      </c>
      <c r="DC77" s="14">
        <v>2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2</v>
      </c>
      <c r="DJ77" s="36">
        <v>2</v>
      </c>
      <c r="DK77" s="36">
        <v>1</v>
      </c>
      <c r="DL77" s="36">
        <v>0</v>
      </c>
      <c r="DM77" s="36">
        <v>0</v>
      </c>
      <c r="DN77" s="36">
        <v>0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1</v>
      </c>
      <c r="ES77" s="14">
        <v>0</v>
      </c>
      <c r="ET77" s="14">
        <v>0</v>
      </c>
      <c r="EU77" s="14">
        <v>1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3">
        <v>1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0</v>
      </c>
      <c r="FY77" s="13">
        <v>0</v>
      </c>
      <c r="FZ77" s="14">
        <v>0</v>
      </c>
      <c r="GA77" s="14">
        <v>0</v>
      </c>
      <c r="GB77" s="14">
        <v>0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0</v>
      </c>
      <c r="GP77" s="13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0</v>
      </c>
      <c r="HD77" s="14">
        <v>0</v>
      </c>
      <c r="HE77" s="14">
        <v>0</v>
      </c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1</v>
      </c>
      <c r="P78" s="28">
        <v>3</v>
      </c>
      <c r="Q78" s="28">
        <v>5</v>
      </c>
      <c r="R78" s="28">
        <v>7</v>
      </c>
      <c r="S78" s="28">
        <v>2</v>
      </c>
      <c r="T78" s="28">
        <v>5</v>
      </c>
      <c r="U78" s="28">
        <v>1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4</v>
      </c>
      <c r="CF78" s="36">
        <v>5</v>
      </c>
      <c r="CG78" s="36">
        <v>0</v>
      </c>
      <c r="CH78" s="36">
        <v>0</v>
      </c>
      <c r="CI78" s="36">
        <v>0</v>
      </c>
      <c r="CJ78" s="36">
        <v>1</v>
      </c>
      <c r="CK78" s="36">
        <v>1</v>
      </c>
      <c r="CL78" s="36">
        <v>0</v>
      </c>
      <c r="CM78" s="36">
        <v>0</v>
      </c>
      <c r="CN78" s="36">
        <v>0</v>
      </c>
      <c r="CO78" s="36">
        <v>1</v>
      </c>
      <c r="CP78" s="36">
        <v>2</v>
      </c>
      <c r="CQ78" s="14">
        <v>0</v>
      </c>
      <c r="CR78" s="13">
        <v>0</v>
      </c>
      <c r="CS78" s="14">
        <v>0</v>
      </c>
      <c r="CT78" s="14">
        <v>2</v>
      </c>
      <c r="CU78" s="14">
        <v>2</v>
      </c>
      <c r="CV78" s="14">
        <v>1</v>
      </c>
      <c r="CW78" s="14">
        <v>0</v>
      </c>
      <c r="CX78" s="14">
        <v>1</v>
      </c>
      <c r="CY78" s="14">
        <v>0</v>
      </c>
      <c r="CZ78" s="14">
        <v>1</v>
      </c>
      <c r="DA78" s="14">
        <v>1</v>
      </c>
      <c r="DB78" s="14">
        <v>2</v>
      </c>
      <c r="DC78" s="14">
        <v>0</v>
      </c>
      <c r="DD78" s="14">
        <v>0</v>
      </c>
      <c r="DE78" s="14">
        <v>0</v>
      </c>
      <c r="DF78" s="14">
        <v>0</v>
      </c>
      <c r="DG78" s="14">
        <v>1</v>
      </c>
      <c r="DH78" s="36">
        <v>0</v>
      </c>
      <c r="DI78" s="37">
        <v>1</v>
      </c>
      <c r="DJ78" s="36">
        <v>0</v>
      </c>
      <c r="DK78" s="36">
        <v>1</v>
      </c>
      <c r="DL78" s="36">
        <v>0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1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1</v>
      </c>
      <c r="EC78" s="14">
        <v>1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1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3">
        <v>0</v>
      </c>
      <c r="ER78" s="14">
        <v>0</v>
      </c>
      <c r="ES78" s="14">
        <v>0</v>
      </c>
      <c r="ET78" s="14">
        <v>1</v>
      </c>
      <c r="EU78" s="14">
        <v>0</v>
      </c>
      <c r="EV78" s="14">
        <v>1</v>
      </c>
      <c r="EW78" s="14">
        <v>0</v>
      </c>
      <c r="EX78" s="14">
        <v>0</v>
      </c>
      <c r="EY78" s="14">
        <v>1</v>
      </c>
      <c r="EZ78" s="14">
        <v>0</v>
      </c>
      <c r="FA78" s="14">
        <v>0</v>
      </c>
      <c r="FB78" s="14">
        <v>0</v>
      </c>
      <c r="FC78" s="14">
        <v>0</v>
      </c>
      <c r="FD78" s="14">
        <v>1</v>
      </c>
      <c r="FE78" s="14">
        <v>0</v>
      </c>
      <c r="FF78" s="14">
        <v>0</v>
      </c>
      <c r="FG78" s="14">
        <v>0</v>
      </c>
      <c r="FH78" s="13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1</v>
      </c>
      <c r="FP78" s="14">
        <v>0</v>
      </c>
      <c r="FQ78" s="14">
        <v>0</v>
      </c>
      <c r="FR78" s="14">
        <v>1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3">
        <v>1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1</v>
      </c>
      <c r="GO78" s="14">
        <v>0</v>
      </c>
      <c r="GP78" s="13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8</v>
      </c>
      <c r="AT79" s="36">
        <v>1</v>
      </c>
      <c r="AU79" s="36">
        <v>0</v>
      </c>
      <c r="AV79" s="36">
        <v>1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4</v>
      </c>
      <c r="CB79" s="36">
        <v>1</v>
      </c>
      <c r="CC79" s="36">
        <v>1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0</v>
      </c>
      <c r="CR79" s="13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0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0</v>
      </c>
      <c r="DZ79" s="13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1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3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3">
        <v>0</v>
      </c>
      <c r="FZ79" s="14">
        <v>0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>
        <v>0</v>
      </c>
      <c r="GP79" s="13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4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5</v>
      </c>
      <c r="AT80" s="36">
        <v>7</v>
      </c>
      <c r="AU80" s="36">
        <v>3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>
        <v>0</v>
      </c>
      <c r="CR80" s="13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0</v>
      </c>
      <c r="DJ80" s="36">
        <v>0</v>
      </c>
      <c r="DK80" s="36">
        <v>0</v>
      </c>
      <c r="DL80" s="36">
        <v>0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>
        <v>0</v>
      </c>
      <c r="DZ80" s="13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3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3">
        <v>0</v>
      </c>
      <c r="FZ80" s="14">
        <v>0</v>
      </c>
      <c r="GA80" s="14">
        <v>0</v>
      </c>
      <c r="GB80" s="14">
        <v>0</v>
      </c>
      <c r="GC80" s="14">
        <v>0</v>
      </c>
      <c r="GD80" s="14">
        <v>0</v>
      </c>
      <c r="GE80" s="14">
        <v>0</v>
      </c>
      <c r="GF80" s="14">
        <v>0</v>
      </c>
      <c r="GG80" s="14">
        <v>0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0</v>
      </c>
      <c r="GP80" s="13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>
        <v>0</v>
      </c>
      <c r="HA80" s="14">
        <v>0</v>
      </c>
      <c r="HB80" s="14">
        <v>0</v>
      </c>
      <c r="HC80" s="14">
        <v>0</v>
      </c>
      <c r="HD80" s="14">
        <v>0</v>
      </c>
      <c r="HE80" s="14">
        <v>0</v>
      </c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3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>
        <v>0</v>
      </c>
      <c r="FY81" s="13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0</v>
      </c>
      <c r="GG81" s="14">
        <v>0</v>
      </c>
      <c r="GH81" s="14">
        <v>0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>
        <v>0</v>
      </c>
      <c r="GP81" s="13">
        <v>0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0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0</v>
      </c>
      <c r="FH82" s="13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3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0</v>
      </c>
      <c r="GP82" s="13">
        <v>0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>
        <v>0</v>
      </c>
      <c r="HA82" s="14">
        <v>0</v>
      </c>
      <c r="HB82" s="14">
        <v>0</v>
      </c>
      <c r="HC82" s="14">
        <v>0</v>
      </c>
      <c r="HD82" s="14">
        <v>0</v>
      </c>
      <c r="HE82" s="14">
        <v>0</v>
      </c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3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3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0</v>
      </c>
      <c r="GP83" s="13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0</v>
      </c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3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3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>
        <v>0</v>
      </c>
      <c r="GP84" s="13">
        <v>0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0</v>
      </c>
      <c r="GW84" s="14">
        <v>0</v>
      </c>
      <c r="GX84" s="14">
        <v>0</v>
      </c>
      <c r="GY84" s="14">
        <v>0</v>
      </c>
      <c r="GZ84" s="14">
        <v>0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3">
        <v>0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3">
        <v>0</v>
      </c>
      <c r="FZ85" s="14">
        <v>0</v>
      </c>
      <c r="GA85" s="14">
        <v>0</v>
      </c>
      <c r="GB85" s="14">
        <v>0</v>
      </c>
      <c r="GC85" s="14">
        <v>0</v>
      </c>
      <c r="GD85" s="14">
        <v>0</v>
      </c>
      <c r="GE85" s="14">
        <v>0</v>
      </c>
      <c r="GF85" s="14">
        <v>0</v>
      </c>
      <c r="GG85" s="14">
        <v>0</v>
      </c>
      <c r="GH85" s="14">
        <v>0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>
        <v>0</v>
      </c>
      <c r="GP85" s="13">
        <v>0</v>
      </c>
      <c r="GQ85" s="14">
        <v>0</v>
      </c>
      <c r="GR85" s="14">
        <v>0</v>
      </c>
      <c r="GS85" s="14">
        <v>0</v>
      </c>
      <c r="GT85" s="14">
        <v>0</v>
      </c>
      <c r="GU85" s="14">
        <v>0</v>
      </c>
      <c r="GV85" s="14">
        <v>0</v>
      </c>
      <c r="GW85" s="14">
        <v>0</v>
      </c>
      <c r="GX85" s="14">
        <v>0</v>
      </c>
      <c r="GY85" s="14">
        <v>0</v>
      </c>
      <c r="GZ85" s="14">
        <v>0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3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3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>
        <v>0</v>
      </c>
      <c r="GP86" s="13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3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3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>
        <v>0</v>
      </c>
      <c r="GP87" s="13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0</v>
      </c>
      <c r="GY87" s="14">
        <v>0</v>
      </c>
      <c r="GZ87" s="14">
        <v>0</v>
      </c>
      <c r="HA87" s="14">
        <v>0</v>
      </c>
      <c r="HB87" s="14">
        <v>0</v>
      </c>
      <c r="HC87" s="14">
        <v>0</v>
      </c>
      <c r="HD87" s="14">
        <v>0</v>
      </c>
      <c r="HE87" s="14">
        <v>0</v>
      </c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3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3">
        <v>0</v>
      </c>
      <c r="FZ88" s="14">
        <v>0</v>
      </c>
      <c r="GA88" s="14">
        <v>0</v>
      </c>
      <c r="GB88" s="14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>
        <v>0</v>
      </c>
      <c r="GP88" s="13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3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3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>
        <v>0</v>
      </c>
      <c r="GP89" s="13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0</v>
      </c>
      <c r="GX89" s="14">
        <v>0</v>
      </c>
      <c r="GY89" s="14">
        <v>0</v>
      </c>
      <c r="GZ89" s="14">
        <v>0</v>
      </c>
      <c r="HA89" s="14">
        <v>0</v>
      </c>
      <c r="HB89" s="14">
        <v>0</v>
      </c>
      <c r="HC89" s="14">
        <v>0</v>
      </c>
      <c r="HD89" s="14">
        <v>0</v>
      </c>
      <c r="HE89" s="14">
        <v>0</v>
      </c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3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3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4">
        <v>0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3">
        <v>0</v>
      </c>
      <c r="GQ90" s="14">
        <v>0</v>
      </c>
      <c r="GR90" s="14">
        <v>0</v>
      </c>
      <c r="GS90" s="14">
        <v>0</v>
      </c>
      <c r="GT90" s="14">
        <v>0</v>
      </c>
      <c r="GU90" s="14">
        <v>0</v>
      </c>
      <c r="GV90" s="14">
        <v>0</v>
      </c>
      <c r="GW90" s="14">
        <v>0</v>
      </c>
      <c r="GX90" s="14">
        <v>0</v>
      </c>
      <c r="GY90" s="14">
        <v>0</v>
      </c>
      <c r="GZ90" s="14">
        <v>0</v>
      </c>
      <c r="HA90" s="14">
        <v>0</v>
      </c>
      <c r="HB90" s="14">
        <v>0</v>
      </c>
      <c r="HC90" s="14">
        <v>0</v>
      </c>
      <c r="HD90" s="14">
        <v>0</v>
      </c>
      <c r="HE90" s="14">
        <v>0</v>
      </c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4</v>
      </c>
      <c r="AT91" s="36">
        <v>5</v>
      </c>
      <c r="AU91" s="36">
        <v>1</v>
      </c>
      <c r="AV91" s="36">
        <v>2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0</v>
      </c>
      <c r="DI91" s="37">
        <v>0</v>
      </c>
      <c r="DJ91" s="36">
        <v>0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0</v>
      </c>
      <c r="DZ91" s="13">
        <v>0</v>
      </c>
      <c r="EA91" s="14">
        <v>0</v>
      </c>
      <c r="EB91" s="14">
        <v>0</v>
      </c>
      <c r="EC91" s="14">
        <v>1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1</v>
      </c>
      <c r="EJ91" s="14">
        <v>1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3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>
        <v>0</v>
      </c>
      <c r="FY91" s="13">
        <v>0</v>
      </c>
      <c r="FZ91" s="14">
        <v>0</v>
      </c>
      <c r="GA91" s="14">
        <v>0</v>
      </c>
      <c r="GB91" s="14">
        <v>0</v>
      </c>
      <c r="GC91" s="14">
        <v>0</v>
      </c>
      <c r="GD91" s="14">
        <v>0</v>
      </c>
      <c r="GE91" s="14">
        <v>0</v>
      </c>
      <c r="GF91" s="14">
        <v>0</v>
      </c>
      <c r="GG91" s="14">
        <v>0</v>
      </c>
      <c r="GH91" s="14">
        <v>0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>
        <v>0</v>
      </c>
      <c r="GP91" s="13">
        <v>0</v>
      </c>
      <c r="GQ91" s="14">
        <v>0</v>
      </c>
      <c r="GR91" s="14">
        <v>0</v>
      </c>
      <c r="GS91" s="14">
        <v>0</v>
      </c>
      <c r="GT91" s="14">
        <v>0</v>
      </c>
      <c r="GU91" s="14">
        <v>0</v>
      </c>
      <c r="GV91" s="14">
        <v>0</v>
      </c>
      <c r="GW91" s="14">
        <v>0</v>
      </c>
      <c r="GX91" s="14">
        <v>0</v>
      </c>
      <c r="GY91" s="14">
        <v>0</v>
      </c>
      <c r="GZ91" s="14">
        <v>0</v>
      </c>
      <c r="HA91" s="14">
        <v>0</v>
      </c>
      <c r="HB91" s="14">
        <v>0</v>
      </c>
      <c r="HC91" s="14">
        <v>0</v>
      </c>
      <c r="HD91" s="14">
        <v>0</v>
      </c>
      <c r="HE91" s="14">
        <v>0</v>
      </c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1</v>
      </c>
      <c r="AU92" s="36">
        <v>1</v>
      </c>
      <c r="AV92" s="36">
        <v>0</v>
      </c>
      <c r="AW92" s="36">
        <v>1</v>
      </c>
      <c r="AX92" s="36">
        <v>0</v>
      </c>
      <c r="AY92" s="36">
        <v>0</v>
      </c>
      <c r="AZ92" s="36">
        <v>0</v>
      </c>
      <c r="BA92" s="36">
        <v>1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3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3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3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3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3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3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0</v>
      </c>
      <c r="GX93" s="14">
        <v>0</v>
      </c>
      <c r="GY93" s="14">
        <v>0</v>
      </c>
      <c r="GZ93" s="14">
        <v>0</v>
      </c>
      <c r="HA93" s="14">
        <v>0</v>
      </c>
      <c r="HB93" s="14">
        <v>0</v>
      </c>
      <c r="HC93" s="14">
        <v>0</v>
      </c>
      <c r="HD93" s="14">
        <v>0</v>
      </c>
      <c r="HE93" s="14">
        <v>0</v>
      </c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0</v>
      </c>
      <c r="CR94" s="13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0</v>
      </c>
      <c r="DI94" s="37">
        <v>0</v>
      </c>
      <c r="DJ94" s="36">
        <v>0</v>
      </c>
      <c r="DK94" s="36">
        <v>0</v>
      </c>
      <c r="DL94" s="36">
        <v>0</v>
      </c>
      <c r="DM94" s="36">
        <v>0</v>
      </c>
      <c r="DN94" s="36">
        <v>0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1</v>
      </c>
      <c r="EP94" s="14">
        <v>0</v>
      </c>
      <c r="EQ94" s="13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0</v>
      </c>
      <c r="FH94" s="13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0</v>
      </c>
      <c r="FY94" s="13">
        <v>0</v>
      </c>
      <c r="FZ94" s="14">
        <v>0</v>
      </c>
      <c r="GA94" s="14">
        <v>0</v>
      </c>
      <c r="GB94" s="14">
        <v>0</v>
      </c>
      <c r="GC94" s="14">
        <v>0</v>
      </c>
      <c r="GD94" s="14">
        <v>0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>
        <v>0</v>
      </c>
      <c r="GP94" s="13">
        <v>0</v>
      </c>
      <c r="GQ94" s="14">
        <v>0</v>
      </c>
      <c r="GR94" s="14">
        <v>0</v>
      </c>
      <c r="GS94" s="14">
        <v>0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4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1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3</v>
      </c>
      <c r="BK95" s="14">
        <v>2</v>
      </c>
      <c r="BL95" s="14">
        <v>3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0</v>
      </c>
      <c r="DK95" s="36">
        <v>0</v>
      </c>
      <c r="DL95" s="36">
        <v>0</v>
      </c>
      <c r="DM95" s="36">
        <v>0</v>
      </c>
      <c r="DN95" s="36">
        <v>0</v>
      </c>
      <c r="DO95" s="36">
        <v>0</v>
      </c>
      <c r="DP95" s="36">
        <v>0</v>
      </c>
      <c r="DQ95" s="36">
        <v>0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3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0</v>
      </c>
      <c r="FY95" s="13">
        <v>0</v>
      </c>
      <c r="FZ95" s="14">
        <v>0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0</v>
      </c>
      <c r="GP95" s="13">
        <v>0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3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3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3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3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5</v>
      </c>
      <c r="AW97" s="36">
        <v>5</v>
      </c>
      <c r="AX97" s="36">
        <v>1</v>
      </c>
      <c r="AY97" s="36">
        <v>4</v>
      </c>
      <c r="AZ97" s="36">
        <v>3</v>
      </c>
      <c r="BA97" s="36">
        <v>5</v>
      </c>
      <c r="BB97" s="36">
        <v>2</v>
      </c>
      <c r="BC97" s="36">
        <v>3</v>
      </c>
      <c r="BD97" s="36">
        <v>4</v>
      </c>
      <c r="BE97" s="36">
        <v>5</v>
      </c>
      <c r="BF97" s="36">
        <v>1</v>
      </c>
      <c r="BG97" s="36">
        <v>1</v>
      </c>
      <c r="BH97" s="36">
        <v>3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3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3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>
        <v>0</v>
      </c>
      <c r="GP97" s="13">
        <v>0</v>
      </c>
      <c r="GQ97" s="14">
        <v>0</v>
      </c>
      <c r="GR97" s="14">
        <v>0</v>
      </c>
      <c r="GS97" s="14">
        <v>0</v>
      </c>
      <c r="GT97" s="14">
        <v>0</v>
      </c>
      <c r="GU97" s="14">
        <v>0</v>
      </c>
      <c r="GV97" s="14">
        <v>0</v>
      </c>
      <c r="GW97" s="14">
        <v>0</v>
      </c>
      <c r="GX97" s="14">
        <v>0</v>
      </c>
      <c r="GY97" s="14">
        <v>0</v>
      </c>
      <c r="GZ97" s="14">
        <v>0</v>
      </c>
      <c r="HA97" s="14">
        <v>0</v>
      </c>
      <c r="HB97" s="14">
        <v>0</v>
      </c>
      <c r="HC97" s="14">
        <v>0</v>
      </c>
      <c r="HD97" s="14">
        <v>0</v>
      </c>
      <c r="HE97" s="14">
        <v>0</v>
      </c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3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1</v>
      </c>
      <c r="AD98" s="14">
        <v>1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2</v>
      </c>
      <c r="AU98" s="36">
        <v>1</v>
      </c>
      <c r="AV98" s="36">
        <v>0</v>
      </c>
      <c r="AW98" s="36">
        <v>0</v>
      </c>
      <c r="AX98" s="36">
        <v>0</v>
      </c>
      <c r="AY98" s="36">
        <v>1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1</v>
      </c>
      <c r="BU98" s="14">
        <v>1</v>
      </c>
      <c r="BV98" s="14">
        <v>0</v>
      </c>
      <c r="BW98" s="14">
        <v>1</v>
      </c>
      <c r="BX98" s="14">
        <v>1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2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0</v>
      </c>
      <c r="DJ98" s="36">
        <v>0</v>
      </c>
      <c r="DK98" s="36">
        <v>0</v>
      </c>
      <c r="DL98" s="36">
        <v>0</v>
      </c>
      <c r="DM98" s="36">
        <v>0</v>
      </c>
      <c r="DN98" s="36">
        <v>0</v>
      </c>
      <c r="DO98" s="36">
        <v>0</v>
      </c>
      <c r="DP98" s="36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14">
        <v>0</v>
      </c>
      <c r="DZ98" s="13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3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3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3">
        <v>0</v>
      </c>
      <c r="GQ98" s="14">
        <v>0</v>
      </c>
      <c r="GR98" s="14">
        <v>0</v>
      </c>
      <c r="GS98" s="14">
        <v>0</v>
      </c>
      <c r="GT98" s="14">
        <v>0</v>
      </c>
      <c r="GU98" s="14">
        <v>0</v>
      </c>
      <c r="GV98" s="14">
        <v>0</v>
      </c>
      <c r="GW98" s="14">
        <v>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1</v>
      </c>
      <c r="AX99" s="36">
        <v>2</v>
      </c>
      <c r="AY99" s="36">
        <v>1</v>
      </c>
      <c r="AZ99" s="36">
        <v>3</v>
      </c>
      <c r="BA99" s="36">
        <v>2</v>
      </c>
      <c r="BB99" s="36">
        <v>1</v>
      </c>
      <c r="BC99" s="36">
        <v>3</v>
      </c>
      <c r="BD99" s="36">
        <v>1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2</v>
      </c>
      <c r="BU99" s="14">
        <v>3</v>
      </c>
      <c r="BV99" s="14">
        <v>2</v>
      </c>
      <c r="BW99" s="14">
        <v>4</v>
      </c>
      <c r="BX99" s="14">
        <v>3</v>
      </c>
      <c r="BY99" s="14">
        <v>0</v>
      </c>
      <c r="BZ99" s="36">
        <v>0</v>
      </c>
      <c r="CA99" s="37">
        <v>2</v>
      </c>
      <c r="CB99" s="36">
        <v>3</v>
      </c>
      <c r="CC99" s="36">
        <v>11</v>
      </c>
      <c r="CD99" s="36">
        <v>1</v>
      </c>
      <c r="CE99" s="36">
        <v>2</v>
      </c>
      <c r="CF99" s="36">
        <v>0</v>
      </c>
      <c r="CG99" s="36">
        <v>3</v>
      </c>
      <c r="CH99" s="36">
        <v>0</v>
      </c>
      <c r="CI99" s="36">
        <v>0</v>
      </c>
      <c r="CJ99" s="36">
        <v>0</v>
      </c>
      <c r="CK99" s="36">
        <v>1</v>
      </c>
      <c r="CL99" s="36">
        <v>0</v>
      </c>
      <c r="CM99" s="36">
        <v>1</v>
      </c>
      <c r="CN99" s="36">
        <v>0</v>
      </c>
      <c r="CO99" s="36">
        <v>0</v>
      </c>
      <c r="CP99" s="36">
        <v>0</v>
      </c>
      <c r="CQ99" s="14">
        <v>0</v>
      </c>
      <c r="CR99" s="13">
        <v>3</v>
      </c>
      <c r="CS99" s="14">
        <v>5</v>
      </c>
      <c r="CT99" s="14">
        <v>1</v>
      </c>
      <c r="CU99" s="14">
        <v>0</v>
      </c>
      <c r="CV99" s="14">
        <v>0</v>
      </c>
      <c r="CW99" s="14">
        <v>1</v>
      </c>
      <c r="CX99" s="14">
        <v>2</v>
      </c>
      <c r="CY99" s="14">
        <v>0</v>
      </c>
      <c r="CZ99" s="14">
        <v>0</v>
      </c>
      <c r="DA99" s="14">
        <v>0</v>
      </c>
      <c r="DB99" s="14">
        <v>0</v>
      </c>
      <c r="DC99" s="14">
        <v>3</v>
      </c>
      <c r="DD99" s="14">
        <v>1</v>
      </c>
      <c r="DE99" s="14">
        <v>2</v>
      </c>
      <c r="DF99" s="14">
        <v>0</v>
      </c>
      <c r="DG99" s="14">
        <v>0</v>
      </c>
      <c r="DH99" s="36">
        <v>0</v>
      </c>
      <c r="DI99" s="37">
        <v>0</v>
      </c>
      <c r="DJ99" s="36">
        <v>0</v>
      </c>
      <c r="DK99" s="36">
        <v>0</v>
      </c>
      <c r="DL99" s="36">
        <v>1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3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3">
        <v>0</v>
      </c>
      <c r="FZ99" s="14">
        <v>0</v>
      </c>
      <c r="GA99" s="14">
        <v>0</v>
      </c>
      <c r="GB99" s="14">
        <v>0</v>
      </c>
      <c r="GC99" s="14">
        <v>0</v>
      </c>
      <c r="GD99" s="14">
        <v>0</v>
      </c>
      <c r="GE99" s="14">
        <v>0</v>
      </c>
      <c r="GF99" s="14">
        <v>0</v>
      </c>
      <c r="GG99" s="14">
        <v>0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0</v>
      </c>
      <c r="GN99" s="14">
        <v>0</v>
      </c>
      <c r="GO99" s="14">
        <v>0</v>
      </c>
      <c r="GP99" s="13">
        <v>0</v>
      </c>
      <c r="GQ99" s="14">
        <v>0</v>
      </c>
      <c r="GR99" s="14">
        <v>0</v>
      </c>
      <c r="GS99" s="14">
        <v>0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>
        <v>0</v>
      </c>
      <c r="HA99" s="14">
        <v>0</v>
      </c>
      <c r="HB99" s="14">
        <v>0</v>
      </c>
      <c r="HC99" s="14">
        <v>0</v>
      </c>
      <c r="HD99" s="14">
        <v>0</v>
      </c>
      <c r="HE99" s="14">
        <v>0</v>
      </c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1</v>
      </c>
      <c r="AT100" s="36">
        <v>2</v>
      </c>
      <c r="AU100" s="36">
        <v>1</v>
      </c>
      <c r="AV100" s="36">
        <v>0</v>
      </c>
      <c r="AW100" s="36">
        <v>1</v>
      </c>
      <c r="AX100" s="36">
        <v>1</v>
      </c>
      <c r="AY100" s="36">
        <v>2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1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0</v>
      </c>
      <c r="DZ100" s="13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3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3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0</v>
      </c>
      <c r="FY100" s="13">
        <v>0</v>
      </c>
      <c r="FZ100" s="14">
        <v>0</v>
      </c>
      <c r="GA100" s="14">
        <v>0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0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0</v>
      </c>
      <c r="GN100" s="14">
        <v>0</v>
      </c>
      <c r="GO100" s="14">
        <v>0</v>
      </c>
      <c r="GP100" s="13">
        <v>0</v>
      </c>
      <c r="GQ100" s="14">
        <v>0</v>
      </c>
      <c r="GR100" s="14">
        <v>0</v>
      </c>
      <c r="GS100" s="14">
        <v>0</v>
      </c>
      <c r="GT100" s="14">
        <v>0</v>
      </c>
      <c r="GU100" s="14">
        <v>0</v>
      </c>
      <c r="GV100" s="14">
        <v>0</v>
      </c>
      <c r="GW100" s="14">
        <v>0</v>
      </c>
      <c r="GX100" s="14">
        <v>0</v>
      </c>
      <c r="GY100" s="14">
        <v>0</v>
      </c>
      <c r="GZ100" s="14">
        <v>0</v>
      </c>
      <c r="HA100" s="14">
        <v>0</v>
      </c>
      <c r="HB100" s="14">
        <v>0</v>
      </c>
      <c r="HC100" s="14">
        <v>0</v>
      </c>
      <c r="HD100" s="14">
        <v>0</v>
      </c>
      <c r="HE100" s="14">
        <v>0</v>
      </c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1</v>
      </c>
      <c r="AD101" s="14">
        <v>0</v>
      </c>
      <c r="AE101" s="14">
        <v>0</v>
      </c>
      <c r="AF101" s="14">
        <v>2</v>
      </c>
      <c r="AG101" s="14">
        <v>1</v>
      </c>
      <c r="AH101" s="14">
        <v>4</v>
      </c>
      <c r="AI101" s="14">
        <v>0</v>
      </c>
      <c r="AJ101" s="14">
        <v>2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5</v>
      </c>
      <c r="AU101" s="36">
        <v>1</v>
      </c>
      <c r="AV101" s="36">
        <v>1</v>
      </c>
      <c r="AW101" s="36">
        <v>2</v>
      </c>
      <c r="AX101" s="36">
        <v>2</v>
      </c>
      <c r="AY101" s="36">
        <v>0</v>
      </c>
      <c r="AZ101" s="36">
        <v>1</v>
      </c>
      <c r="BA101" s="36">
        <v>2</v>
      </c>
      <c r="BB101" s="36">
        <v>1</v>
      </c>
      <c r="BC101" s="36">
        <v>1</v>
      </c>
      <c r="BD101" s="36">
        <v>3</v>
      </c>
      <c r="BE101" s="36">
        <v>4</v>
      </c>
      <c r="BF101" s="36">
        <v>2</v>
      </c>
      <c r="BG101" s="36">
        <v>3</v>
      </c>
      <c r="BH101" s="36">
        <v>1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0</v>
      </c>
      <c r="DJ101" s="36">
        <v>0</v>
      </c>
      <c r="DK101" s="36">
        <v>0</v>
      </c>
      <c r="DL101" s="36">
        <v>0</v>
      </c>
      <c r="DM101" s="36">
        <v>0</v>
      </c>
      <c r="DN101" s="36">
        <v>0</v>
      </c>
      <c r="DO101" s="36">
        <v>0</v>
      </c>
      <c r="DP101" s="36">
        <v>0</v>
      </c>
      <c r="DQ101" s="36">
        <v>0</v>
      </c>
      <c r="DR101" s="36">
        <v>0</v>
      </c>
      <c r="DS101" s="36">
        <v>0</v>
      </c>
      <c r="DT101" s="36">
        <v>0</v>
      </c>
      <c r="DU101" s="36">
        <v>0</v>
      </c>
      <c r="DV101" s="36">
        <v>0</v>
      </c>
      <c r="DW101" s="36">
        <v>0</v>
      </c>
      <c r="DX101" s="36">
        <v>0</v>
      </c>
      <c r="DY101" s="14">
        <v>0</v>
      </c>
      <c r="DZ101" s="13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3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3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3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>
        <v>0</v>
      </c>
      <c r="GF101" s="14">
        <v>0</v>
      </c>
      <c r="GG101" s="14">
        <v>0</v>
      </c>
      <c r="GH101" s="14">
        <v>0</v>
      </c>
      <c r="GI101" s="14">
        <v>0</v>
      </c>
      <c r="GJ101" s="14">
        <v>0</v>
      </c>
      <c r="GK101" s="14">
        <v>0</v>
      </c>
      <c r="GL101" s="14">
        <v>0</v>
      </c>
      <c r="GM101" s="14">
        <v>0</v>
      </c>
      <c r="GN101" s="14">
        <v>0</v>
      </c>
      <c r="GO101" s="14">
        <v>0</v>
      </c>
      <c r="GP101" s="13">
        <v>0</v>
      </c>
      <c r="GQ101" s="14">
        <v>0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0</v>
      </c>
      <c r="HE101" s="14">
        <v>0</v>
      </c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1</v>
      </c>
      <c r="AT102" s="36">
        <v>4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0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3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>
        <v>0</v>
      </c>
      <c r="FY102" s="13">
        <v>0</v>
      </c>
      <c r="FZ102" s="14">
        <v>0</v>
      </c>
      <c r="GA102" s="14">
        <v>0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>
        <v>0</v>
      </c>
      <c r="GP102" s="13">
        <v>0</v>
      </c>
      <c r="GQ102" s="14">
        <v>0</v>
      </c>
      <c r="GR102" s="14">
        <v>0</v>
      </c>
      <c r="GS102" s="14">
        <v>0</v>
      </c>
      <c r="GT102" s="14">
        <v>0</v>
      </c>
      <c r="GU102" s="14">
        <v>0</v>
      </c>
      <c r="GV102" s="14">
        <v>0</v>
      </c>
      <c r="GW102" s="14">
        <v>0</v>
      </c>
      <c r="GX102" s="14">
        <v>0</v>
      </c>
      <c r="GY102" s="14">
        <v>0</v>
      </c>
      <c r="GZ102" s="14">
        <v>0</v>
      </c>
      <c r="HA102" s="14">
        <v>0</v>
      </c>
      <c r="HB102" s="14">
        <v>0</v>
      </c>
      <c r="HC102" s="14">
        <v>0</v>
      </c>
      <c r="HD102" s="14">
        <v>0</v>
      </c>
      <c r="HE102" s="14">
        <v>0</v>
      </c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2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0</v>
      </c>
      <c r="DZ103" s="13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3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3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0</v>
      </c>
      <c r="GG103" s="14">
        <v>0</v>
      </c>
      <c r="GH103" s="14">
        <v>0</v>
      </c>
      <c r="GI103" s="14">
        <v>0</v>
      </c>
      <c r="GJ103" s="14">
        <v>0</v>
      </c>
      <c r="GK103" s="14">
        <v>0</v>
      </c>
      <c r="GL103" s="14">
        <v>0</v>
      </c>
      <c r="GM103" s="14">
        <v>0</v>
      </c>
      <c r="GN103" s="14">
        <v>0</v>
      </c>
      <c r="GO103" s="14">
        <v>0</v>
      </c>
      <c r="GP103" s="13">
        <v>0</v>
      </c>
      <c r="GQ103" s="14">
        <v>0</v>
      </c>
      <c r="GR103" s="14">
        <v>0</v>
      </c>
      <c r="GS103" s="14">
        <v>0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0</v>
      </c>
      <c r="HA103" s="14">
        <v>0</v>
      </c>
      <c r="HB103" s="14">
        <v>0</v>
      </c>
      <c r="HC103" s="14">
        <v>0</v>
      </c>
      <c r="HD103" s="14">
        <v>0</v>
      </c>
      <c r="HE103" s="14">
        <v>0</v>
      </c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0</v>
      </c>
      <c r="DJ104" s="36">
        <v>0</v>
      </c>
      <c r="DK104" s="36">
        <v>0</v>
      </c>
      <c r="DL104" s="36">
        <v>0</v>
      </c>
      <c r="DM104" s="36">
        <v>0</v>
      </c>
      <c r="DN104" s="36">
        <v>0</v>
      </c>
      <c r="DO104" s="36">
        <v>0</v>
      </c>
      <c r="DP104" s="36">
        <v>0</v>
      </c>
      <c r="DQ104" s="36">
        <v>0</v>
      </c>
      <c r="DR104" s="36">
        <v>0</v>
      </c>
      <c r="DS104" s="36">
        <v>0</v>
      </c>
      <c r="DT104" s="36">
        <v>0</v>
      </c>
      <c r="DU104" s="36">
        <v>0</v>
      </c>
      <c r="DV104" s="36">
        <v>0</v>
      </c>
      <c r="DW104" s="36">
        <v>0</v>
      </c>
      <c r="DX104" s="36">
        <v>0</v>
      </c>
      <c r="DY104" s="14">
        <v>0</v>
      </c>
      <c r="DZ104" s="13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3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3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3">
        <v>0</v>
      </c>
      <c r="FZ104" s="14">
        <v>0</v>
      </c>
      <c r="GA104" s="14">
        <v>0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</v>
      </c>
      <c r="GH104" s="14">
        <v>0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>
        <v>0</v>
      </c>
      <c r="GP104" s="13">
        <v>0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0</v>
      </c>
      <c r="HD104" s="14">
        <v>0</v>
      </c>
      <c r="HE104" s="14">
        <v>0</v>
      </c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0</v>
      </c>
      <c r="DI105" s="37">
        <v>0</v>
      </c>
      <c r="DJ105" s="36">
        <v>0</v>
      </c>
      <c r="DK105" s="36">
        <v>0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>
        <v>0</v>
      </c>
      <c r="DZ105" s="13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3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3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0</v>
      </c>
      <c r="GF105" s="14">
        <v>0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3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3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3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>
        <v>0</v>
      </c>
      <c r="GP106" s="13">
        <v>0</v>
      </c>
      <c r="GQ106" s="14">
        <v>0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>
        <v>0</v>
      </c>
      <c r="GX106" s="14">
        <v>0</v>
      </c>
      <c r="GY106" s="14">
        <v>0</v>
      </c>
      <c r="GZ106" s="14">
        <v>0</v>
      </c>
      <c r="HA106" s="14">
        <v>0</v>
      </c>
      <c r="HB106" s="14">
        <v>0</v>
      </c>
      <c r="HC106" s="14">
        <v>0</v>
      </c>
      <c r="HD106" s="14">
        <v>0</v>
      </c>
      <c r="HE106" s="14">
        <v>0</v>
      </c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3">
        <v>0</v>
      </c>
      <c r="FI107" s="14">
        <v>0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>
        <v>0</v>
      </c>
      <c r="FY107" s="13">
        <v>0</v>
      </c>
      <c r="FZ107" s="14">
        <v>0</v>
      </c>
      <c r="GA107" s="14">
        <v>0</v>
      </c>
      <c r="GB107" s="14">
        <v>0</v>
      </c>
      <c r="GC107" s="14">
        <v>0</v>
      </c>
      <c r="GD107" s="14">
        <v>0</v>
      </c>
      <c r="GE107" s="14">
        <v>0</v>
      </c>
      <c r="GF107" s="14">
        <v>0</v>
      </c>
      <c r="GG107" s="14">
        <v>0</v>
      </c>
      <c r="GH107" s="14">
        <v>0</v>
      </c>
      <c r="GI107" s="14">
        <v>0</v>
      </c>
      <c r="GJ107" s="14">
        <v>0</v>
      </c>
      <c r="GK107" s="14">
        <v>0</v>
      </c>
      <c r="GL107" s="14">
        <v>0</v>
      </c>
      <c r="GM107" s="14">
        <v>0</v>
      </c>
      <c r="GN107" s="14">
        <v>0</v>
      </c>
      <c r="GO107" s="14">
        <v>0</v>
      </c>
      <c r="GP107" s="13">
        <v>0</v>
      </c>
      <c r="GQ107" s="14">
        <v>0</v>
      </c>
      <c r="GR107" s="14">
        <v>0</v>
      </c>
      <c r="GS107" s="14">
        <v>0</v>
      </c>
      <c r="GT107" s="14">
        <v>0</v>
      </c>
      <c r="GU107" s="14">
        <v>0</v>
      </c>
      <c r="GV107" s="14">
        <v>0</v>
      </c>
      <c r="GW107" s="14">
        <v>0</v>
      </c>
      <c r="GX107" s="14">
        <v>0</v>
      </c>
      <c r="GY107" s="14">
        <v>0</v>
      </c>
      <c r="GZ107" s="14">
        <v>0</v>
      </c>
      <c r="HA107" s="14">
        <v>0</v>
      </c>
      <c r="HB107" s="14">
        <v>0</v>
      </c>
      <c r="HC107" s="14">
        <v>0</v>
      </c>
      <c r="HD107" s="14">
        <v>0</v>
      </c>
      <c r="HE107" s="14">
        <v>0</v>
      </c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1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0</v>
      </c>
      <c r="DJ108" s="36">
        <v>0</v>
      </c>
      <c r="DK108" s="36">
        <v>0</v>
      </c>
      <c r="DL108" s="36">
        <v>0</v>
      </c>
      <c r="DM108" s="36">
        <v>0</v>
      </c>
      <c r="DN108" s="36">
        <v>0</v>
      </c>
      <c r="DO108" s="36">
        <v>0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3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0</v>
      </c>
      <c r="FY108" s="13">
        <v>0</v>
      </c>
      <c r="FZ108" s="14">
        <v>0</v>
      </c>
      <c r="GA108" s="14">
        <v>0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0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0</v>
      </c>
      <c r="GN108" s="14">
        <v>0</v>
      </c>
      <c r="GO108" s="14">
        <v>0</v>
      </c>
      <c r="GP108" s="13">
        <v>0</v>
      </c>
      <c r="GQ108" s="14">
        <v>0</v>
      </c>
      <c r="GR108" s="14">
        <v>0</v>
      </c>
      <c r="GS108" s="14">
        <v>0</v>
      </c>
      <c r="GT108" s="14">
        <v>0</v>
      </c>
      <c r="GU108" s="14">
        <v>0</v>
      </c>
      <c r="GV108" s="14">
        <v>0</v>
      </c>
      <c r="GW108" s="14">
        <v>0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1</v>
      </c>
      <c r="AT109" s="36">
        <v>2</v>
      </c>
      <c r="AU109" s="36">
        <v>3</v>
      </c>
      <c r="AV109" s="36">
        <v>0</v>
      </c>
      <c r="AW109" s="36">
        <v>3</v>
      </c>
      <c r="AX109" s="36">
        <v>3</v>
      </c>
      <c r="AY109" s="36">
        <v>1</v>
      </c>
      <c r="AZ109" s="36">
        <v>4</v>
      </c>
      <c r="BA109" s="36">
        <v>2</v>
      </c>
      <c r="BB109" s="36">
        <v>3</v>
      </c>
      <c r="BC109" s="36">
        <v>1</v>
      </c>
      <c r="BD109" s="36">
        <v>2</v>
      </c>
      <c r="BE109" s="36">
        <v>1</v>
      </c>
      <c r="BF109" s="36">
        <v>0</v>
      </c>
      <c r="BG109" s="36">
        <v>1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3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3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>
        <v>0</v>
      </c>
      <c r="GP109" s="13">
        <v>0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0</v>
      </c>
      <c r="HA109" s="14">
        <v>0</v>
      </c>
      <c r="HB109" s="14">
        <v>0</v>
      </c>
      <c r="HC109" s="14">
        <v>0</v>
      </c>
      <c r="HD109" s="14">
        <v>0</v>
      </c>
      <c r="HE109" s="14">
        <v>0</v>
      </c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2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1</v>
      </c>
      <c r="AU110" s="36">
        <v>1</v>
      </c>
      <c r="AV110" s="36">
        <v>1</v>
      </c>
      <c r="AW110" s="36">
        <v>1</v>
      </c>
      <c r="AX110" s="36">
        <v>0</v>
      </c>
      <c r="AY110" s="36">
        <v>1</v>
      </c>
      <c r="AZ110" s="36">
        <v>0</v>
      </c>
      <c r="BA110" s="36">
        <v>0</v>
      </c>
      <c r="BB110" s="36">
        <v>2</v>
      </c>
      <c r="BC110" s="36">
        <v>0</v>
      </c>
      <c r="BD110" s="36">
        <v>0</v>
      </c>
      <c r="BE110" s="36">
        <v>0</v>
      </c>
      <c r="BF110" s="36">
        <v>1</v>
      </c>
      <c r="BG110" s="36">
        <v>0</v>
      </c>
      <c r="BH110" s="36">
        <v>1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0</v>
      </c>
      <c r="DJ110" s="36">
        <v>0</v>
      </c>
      <c r="DK110" s="36">
        <v>0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1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3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3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3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3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3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>
        <v>0</v>
      </c>
      <c r="GP111" s="13">
        <v>0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4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>
        <v>0</v>
      </c>
      <c r="CR112" s="13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0</v>
      </c>
      <c r="DJ112" s="36">
        <v>0</v>
      </c>
      <c r="DK112" s="36">
        <v>0</v>
      </c>
      <c r="DL112" s="36">
        <v>0</v>
      </c>
      <c r="DM112" s="36">
        <v>0</v>
      </c>
      <c r="DN112" s="36">
        <v>0</v>
      </c>
      <c r="DO112" s="36">
        <v>0</v>
      </c>
      <c r="DP112" s="36">
        <v>0</v>
      </c>
      <c r="DQ112" s="36">
        <v>0</v>
      </c>
      <c r="DR112" s="36">
        <v>0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3">
        <v>2</v>
      </c>
      <c r="FI112" s="14">
        <v>4</v>
      </c>
      <c r="FJ112" s="14">
        <v>1</v>
      </c>
      <c r="FK112" s="14">
        <v>5</v>
      </c>
      <c r="FL112" s="14">
        <v>1</v>
      </c>
      <c r="FM112" s="14">
        <v>0</v>
      </c>
      <c r="FN112" s="14">
        <v>1</v>
      </c>
      <c r="FO112" s="14">
        <v>1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3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3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0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33</v>
      </c>
      <c r="AT113" s="36">
        <v>26</v>
      </c>
      <c r="AU113" s="36">
        <v>14</v>
      </c>
      <c r="AV113" s="36">
        <v>28</v>
      </c>
      <c r="AW113" s="36">
        <v>29</v>
      </c>
      <c r="AX113" s="36">
        <v>23</v>
      </c>
      <c r="AY113" s="36">
        <v>30</v>
      </c>
      <c r="AZ113" s="36">
        <v>23</v>
      </c>
      <c r="BA113" s="36">
        <v>19</v>
      </c>
      <c r="BB113" s="36">
        <v>13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3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3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>
        <v>0</v>
      </c>
      <c r="GP113" s="13">
        <v>0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0</v>
      </c>
      <c r="GW113" s="14">
        <v>0</v>
      </c>
      <c r="GX113" s="14">
        <v>0</v>
      </c>
      <c r="GY113" s="14">
        <v>0</v>
      </c>
      <c r="GZ113" s="14">
        <v>0</v>
      </c>
      <c r="HA113" s="14">
        <v>0</v>
      </c>
      <c r="HB113" s="14">
        <v>0</v>
      </c>
      <c r="HC113" s="14">
        <v>0</v>
      </c>
      <c r="HD113" s="14">
        <v>0</v>
      </c>
      <c r="HE113" s="14">
        <v>0</v>
      </c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10</v>
      </c>
      <c r="AT114" s="36">
        <v>9</v>
      </c>
      <c r="AU114" s="36">
        <v>6</v>
      </c>
      <c r="AV114" s="36">
        <v>5</v>
      </c>
      <c r="AW114" s="36">
        <v>5</v>
      </c>
      <c r="AX114" s="36">
        <v>6</v>
      </c>
      <c r="AY114" s="36">
        <v>4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>
        <v>0</v>
      </c>
      <c r="BJ114" s="13">
        <v>10</v>
      </c>
      <c r="BK114" s="14">
        <v>3</v>
      </c>
      <c r="BL114" s="14">
        <v>3</v>
      </c>
      <c r="BM114" s="14">
        <v>6</v>
      </c>
      <c r="BN114" s="14">
        <v>6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8</v>
      </c>
      <c r="CB114" s="36">
        <v>5</v>
      </c>
      <c r="CC114" s="36">
        <v>8</v>
      </c>
      <c r="CD114" s="36">
        <v>2</v>
      </c>
      <c r="CE114" s="36">
        <v>4</v>
      </c>
      <c r="CF114" s="36">
        <v>7</v>
      </c>
      <c r="CG114" s="36">
        <v>0</v>
      </c>
      <c r="CH114" s="36">
        <v>1</v>
      </c>
      <c r="CI114" s="36">
        <v>0</v>
      </c>
      <c r="CJ114" s="36">
        <v>1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3</v>
      </c>
      <c r="CS114" s="14">
        <v>3</v>
      </c>
      <c r="CT114" s="14">
        <v>3</v>
      </c>
      <c r="CU114" s="14">
        <v>4</v>
      </c>
      <c r="CV114" s="14">
        <v>3</v>
      </c>
      <c r="CW114" s="14">
        <v>3</v>
      </c>
      <c r="CX114" s="14">
        <v>2</v>
      </c>
      <c r="CY114" s="14">
        <v>0</v>
      </c>
      <c r="CZ114" s="14">
        <v>1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>
        <v>0</v>
      </c>
      <c r="DI114" s="37">
        <v>6</v>
      </c>
      <c r="DJ114" s="36">
        <v>4</v>
      </c>
      <c r="DK114" s="36">
        <v>2</v>
      </c>
      <c r="DL114" s="36">
        <v>1</v>
      </c>
      <c r="DM114" s="36">
        <v>0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4</v>
      </c>
      <c r="EA114" s="14">
        <v>0</v>
      </c>
      <c r="EB114" s="14">
        <v>0</v>
      </c>
      <c r="EC114" s="14">
        <v>0</v>
      </c>
      <c r="ED114" s="14">
        <v>1</v>
      </c>
      <c r="EE114" s="14">
        <v>0</v>
      </c>
      <c r="EF114" s="14">
        <v>0</v>
      </c>
      <c r="EG114" s="14">
        <v>1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0</v>
      </c>
      <c r="ER114" s="14">
        <v>1</v>
      </c>
      <c r="ES114" s="14">
        <v>1</v>
      </c>
      <c r="ET114" s="14">
        <v>0</v>
      </c>
      <c r="EU114" s="14">
        <v>1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3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3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1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>
        <v>0</v>
      </c>
      <c r="GP114" s="13">
        <v>0</v>
      </c>
      <c r="GQ114" s="14">
        <v>0</v>
      </c>
      <c r="GR114" s="14">
        <v>0</v>
      </c>
      <c r="GS114" s="14">
        <v>0</v>
      </c>
      <c r="GT114" s="14">
        <v>0</v>
      </c>
      <c r="GU114" s="14">
        <v>0</v>
      </c>
      <c r="GV114" s="14">
        <v>0</v>
      </c>
      <c r="GW114" s="14">
        <v>0</v>
      </c>
      <c r="GX114" s="14">
        <v>0</v>
      </c>
      <c r="GY114" s="14">
        <v>0</v>
      </c>
      <c r="GZ114" s="14">
        <v>0</v>
      </c>
      <c r="HA114" s="14">
        <v>0</v>
      </c>
      <c r="HB114" s="14">
        <v>0</v>
      </c>
      <c r="HC114" s="14">
        <v>0</v>
      </c>
      <c r="HD114" s="14">
        <v>0</v>
      </c>
      <c r="HE114" s="14">
        <v>0</v>
      </c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4</v>
      </c>
      <c r="AT115" s="36">
        <v>8</v>
      </c>
      <c r="AU115" s="36">
        <v>6</v>
      </c>
      <c r="AV115" s="36">
        <v>2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7</v>
      </c>
      <c r="BK115" s="14">
        <v>3</v>
      </c>
      <c r="BL115" s="14">
        <v>4</v>
      </c>
      <c r="BM115" s="14">
        <v>1</v>
      </c>
      <c r="BN115" s="14">
        <v>2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8</v>
      </c>
      <c r="CB115" s="36">
        <v>7</v>
      </c>
      <c r="CC115" s="36">
        <v>4</v>
      </c>
      <c r="CD115" s="36">
        <v>5</v>
      </c>
      <c r="CE115" s="36">
        <v>2</v>
      </c>
      <c r="CF115" s="36">
        <v>3</v>
      </c>
      <c r="CG115" s="36">
        <v>2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4</v>
      </c>
      <c r="CS115" s="14">
        <v>3</v>
      </c>
      <c r="CT115" s="14">
        <v>7</v>
      </c>
      <c r="CU115" s="14">
        <v>3</v>
      </c>
      <c r="CV115" s="14">
        <v>3</v>
      </c>
      <c r="CW115" s="14">
        <v>0</v>
      </c>
      <c r="CX115" s="14">
        <v>0</v>
      </c>
      <c r="CY115" s="14">
        <v>2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1</v>
      </c>
      <c r="DJ115" s="36">
        <v>0</v>
      </c>
      <c r="DK115" s="36">
        <v>2</v>
      </c>
      <c r="DL115" s="36">
        <v>0</v>
      </c>
      <c r="DM115" s="36">
        <v>2</v>
      </c>
      <c r="DN115" s="36">
        <v>1</v>
      </c>
      <c r="DO115" s="36">
        <v>1</v>
      </c>
      <c r="DP115" s="36">
        <v>1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3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>
        <v>0</v>
      </c>
      <c r="FY115" s="13">
        <v>5</v>
      </c>
      <c r="FZ115" s="14">
        <v>0</v>
      </c>
      <c r="GA115" s="14">
        <v>0</v>
      </c>
      <c r="GB115" s="14">
        <v>0</v>
      </c>
      <c r="GC115" s="14">
        <v>0</v>
      </c>
      <c r="GD115" s="14">
        <v>1</v>
      </c>
      <c r="GE115" s="14">
        <v>0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>
        <v>0</v>
      </c>
      <c r="GP115" s="13">
        <v>0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0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6</v>
      </c>
      <c r="AC116" s="14">
        <v>10</v>
      </c>
      <c r="AD116" s="14">
        <v>6</v>
      </c>
      <c r="AE116" s="14">
        <v>7</v>
      </c>
      <c r="AF116" s="14">
        <v>8</v>
      </c>
      <c r="AG116" s="14">
        <v>3</v>
      </c>
      <c r="AH116" s="14">
        <v>3</v>
      </c>
      <c r="AI116" s="14">
        <v>6</v>
      </c>
      <c r="AJ116" s="14">
        <v>3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20</v>
      </c>
      <c r="AT116" s="36">
        <v>12</v>
      </c>
      <c r="AU116" s="36">
        <v>14</v>
      </c>
      <c r="AV116" s="36">
        <v>7</v>
      </c>
      <c r="AW116" s="36">
        <v>14</v>
      </c>
      <c r="AX116" s="36">
        <v>11</v>
      </c>
      <c r="AY116" s="36">
        <v>8</v>
      </c>
      <c r="AZ116" s="36">
        <v>7</v>
      </c>
      <c r="BA116" s="36">
        <v>10</v>
      </c>
      <c r="BB116" s="36">
        <v>6</v>
      </c>
      <c r="BC116" s="36">
        <v>0</v>
      </c>
      <c r="BD116" s="36">
        <v>1</v>
      </c>
      <c r="BE116" s="36">
        <v>2</v>
      </c>
      <c r="BF116" s="36">
        <v>0</v>
      </c>
      <c r="BG116" s="36">
        <v>0</v>
      </c>
      <c r="BH116" s="36">
        <v>0</v>
      </c>
      <c r="BI116" s="14">
        <v>0</v>
      </c>
      <c r="BJ116" s="13">
        <v>13</v>
      </c>
      <c r="BK116" s="14">
        <v>14</v>
      </c>
      <c r="BL116" s="14">
        <v>7</v>
      </c>
      <c r="BM116" s="14">
        <v>8</v>
      </c>
      <c r="BN116" s="14">
        <v>8</v>
      </c>
      <c r="BO116" s="14">
        <v>5</v>
      </c>
      <c r="BP116" s="14">
        <v>7</v>
      </c>
      <c r="BQ116" s="14">
        <v>3</v>
      </c>
      <c r="BR116" s="14">
        <v>5</v>
      </c>
      <c r="BS116" s="14">
        <v>4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13</v>
      </c>
      <c r="CB116" s="36">
        <v>16</v>
      </c>
      <c r="CC116" s="36">
        <v>7</v>
      </c>
      <c r="CD116" s="36">
        <v>8</v>
      </c>
      <c r="CE116" s="36">
        <v>6</v>
      </c>
      <c r="CF116" s="36">
        <v>7</v>
      </c>
      <c r="CG116" s="36">
        <v>2</v>
      </c>
      <c r="CH116" s="36">
        <v>6</v>
      </c>
      <c r="CI116" s="36">
        <v>5</v>
      </c>
      <c r="CJ116" s="36">
        <v>3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11</v>
      </c>
      <c r="CS116" s="14">
        <v>9</v>
      </c>
      <c r="CT116" s="14">
        <v>9</v>
      </c>
      <c r="CU116" s="14">
        <v>9</v>
      </c>
      <c r="CV116" s="14">
        <v>6</v>
      </c>
      <c r="CW116" s="14">
        <v>7</v>
      </c>
      <c r="CX116" s="14">
        <v>6</v>
      </c>
      <c r="CY116" s="14">
        <v>6</v>
      </c>
      <c r="CZ116" s="14">
        <v>4</v>
      </c>
      <c r="DA116" s="14">
        <v>6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0</v>
      </c>
      <c r="DJ116" s="36">
        <v>0</v>
      </c>
      <c r="DK116" s="36">
        <v>0</v>
      </c>
      <c r="DL116" s="36">
        <v>0</v>
      </c>
      <c r="DM116" s="36">
        <v>0</v>
      </c>
      <c r="DN116" s="36">
        <v>0</v>
      </c>
      <c r="DO116" s="36">
        <v>0</v>
      </c>
      <c r="DP116" s="36">
        <v>0</v>
      </c>
      <c r="DQ116" s="36">
        <v>0</v>
      </c>
      <c r="DR116" s="36">
        <v>0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3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0</v>
      </c>
      <c r="FV116" s="14">
        <v>0</v>
      </c>
      <c r="FW116" s="14">
        <v>0</v>
      </c>
      <c r="FX116" s="14">
        <v>0</v>
      </c>
      <c r="FY116" s="13">
        <v>0</v>
      </c>
      <c r="FZ116" s="14">
        <v>0</v>
      </c>
      <c r="GA116" s="14">
        <v>0</v>
      </c>
      <c r="GB116" s="14">
        <v>0</v>
      </c>
      <c r="GC116" s="14">
        <v>0</v>
      </c>
      <c r="GD116" s="14">
        <v>0</v>
      </c>
      <c r="GE116" s="14">
        <v>0</v>
      </c>
      <c r="GF116" s="14">
        <v>0</v>
      </c>
      <c r="GG116" s="14">
        <v>0</v>
      </c>
      <c r="GH116" s="14">
        <v>0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>
        <v>0</v>
      </c>
      <c r="GP116" s="13">
        <v>0</v>
      </c>
      <c r="GQ116" s="14">
        <v>0</v>
      </c>
      <c r="GR116" s="14">
        <v>0</v>
      </c>
      <c r="GS116" s="14">
        <v>0</v>
      </c>
      <c r="GT116" s="14">
        <v>0</v>
      </c>
      <c r="GU116" s="14">
        <v>0</v>
      </c>
      <c r="GV116" s="14">
        <v>0</v>
      </c>
      <c r="GW116" s="14">
        <v>0</v>
      </c>
      <c r="GX116" s="14">
        <v>0</v>
      </c>
      <c r="GY116" s="14">
        <v>0</v>
      </c>
      <c r="GZ116" s="14">
        <v>0</v>
      </c>
      <c r="HA116" s="14">
        <v>0</v>
      </c>
      <c r="HB116" s="14">
        <v>0</v>
      </c>
      <c r="HC116" s="14">
        <v>0</v>
      </c>
      <c r="HD116" s="14">
        <v>0</v>
      </c>
      <c r="HE116" s="14">
        <v>0</v>
      </c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1</v>
      </c>
      <c r="AU117" s="36">
        <v>0</v>
      </c>
      <c r="AV117" s="36">
        <v>2</v>
      </c>
      <c r="AW117" s="36">
        <v>0</v>
      </c>
      <c r="AX117" s="36">
        <v>0</v>
      </c>
      <c r="AY117" s="36">
        <v>0</v>
      </c>
      <c r="AZ117" s="36">
        <v>0</v>
      </c>
      <c r="BA117" s="36">
        <v>1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1</v>
      </c>
      <c r="BK117" s="14">
        <v>2</v>
      </c>
      <c r="BL117" s="14">
        <v>0</v>
      </c>
      <c r="BM117" s="14">
        <v>1</v>
      </c>
      <c r="BN117" s="14">
        <v>3</v>
      </c>
      <c r="BO117" s="14">
        <v>2</v>
      </c>
      <c r="BP117" s="14">
        <v>0</v>
      </c>
      <c r="BQ117" s="14">
        <v>1</v>
      </c>
      <c r="BR117" s="14">
        <v>3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0</v>
      </c>
      <c r="CD117" s="36">
        <v>0</v>
      </c>
      <c r="CE117" s="36">
        <v>1</v>
      </c>
      <c r="CF117" s="36">
        <v>1</v>
      </c>
      <c r="CG117" s="36">
        <v>1</v>
      </c>
      <c r="CH117" s="36">
        <v>2</v>
      </c>
      <c r="CI117" s="36">
        <v>2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5</v>
      </c>
      <c r="CS117" s="14">
        <v>6</v>
      </c>
      <c r="CT117" s="14">
        <v>2</v>
      </c>
      <c r="CU117" s="14">
        <v>5</v>
      </c>
      <c r="CV117" s="14">
        <v>3</v>
      </c>
      <c r="CW117" s="14">
        <v>4</v>
      </c>
      <c r="CX117" s="14">
        <v>7</v>
      </c>
      <c r="CY117" s="14">
        <v>4</v>
      </c>
      <c r="CZ117" s="14">
        <v>3</v>
      </c>
      <c r="DA117" s="14">
        <v>6</v>
      </c>
      <c r="DB117" s="14">
        <v>3</v>
      </c>
      <c r="DC117" s="14">
        <v>3</v>
      </c>
      <c r="DD117" s="14">
        <v>2</v>
      </c>
      <c r="DE117" s="14">
        <v>1</v>
      </c>
      <c r="DF117" s="14">
        <v>2</v>
      </c>
      <c r="DG117" s="14">
        <v>1</v>
      </c>
      <c r="DH117" s="36">
        <v>0</v>
      </c>
      <c r="DI117" s="37">
        <v>0</v>
      </c>
      <c r="DJ117" s="36">
        <v>0</v>
      </c>
      <c r="DK117" s="36">
        <v>0</v>
      </c>
      <c r="DL117" s="36">
        <v>0</v>
      </c>
      <c r="DM117" s="36">
        <v>0</v>
      </c>
      <c r="DN117" s="36">
        <v>0</v>
      </c>
      <c r="DO117" s="36">
        <v>0</v>
      </c>
      <c r="DP117" s="36">
        <v>0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3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3">
        <v>0</v>
      </c>
      <c r="FZ117" s="14">
        <v>0</v>
      </c>
      <c r="GA117" s="14">
        <v>0</v>
      </c>
      <c r="GB117" s="14">
        <v>0</v>
      </c>
      <c r="GC117" s="14">
        <v>0</v>
      </c>
      <c r="GD117" s="14">
        <v>0</v>
      </c>
      <c r="GE117" s="14">
        <v>0</v>
      </c>
      <c r="GF117" s="14">
        <v>0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>
        <v>0</v>
      </c>
      <c r="GP117" s="13">
        <v>0</v>
      </c>
      <c r="GQ117" s="14">
        <v>0</v>
      </c>
      <c r="GR117" s="14">
        <v>0</v>
      </c>
      <c r="GS117" s="14">
        <v>0</v>
      </c>
      <c r="GT117" s="14">
        <v>0</v>
      </c>
      <c r="GU117" s="14">
        <v>0</v>
      </c>
      <c r="GV117" s="14">
        <v>0</v>
      </c>
      <c r="GW117" s="14">
        <v>0</v>
      </c>
      <c r="GX117" s="14">
        <v>0</v>
      </c>
      <c r="GY117" s="14">
        <v>0</v>
      </c>
      <c r="GZ117" s="14">
        <v>0</v>
      </c>
      <c r="HA117" s="14">
        <v>0</v>
      </c>
      <c r="HB117" s="14">
        <v>0</v>
      </c>
      <c r="HC117" s="14">
        <v>0</v>
      </c>
      <c r="HD117" s="14">
        <v>0</v>
      </c>
      <c r="HE117" s="14">
        <v>0</v>
      </c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2</v>
      </c>
      <c r="AW118" s="36">
        <v>1</v>
      </c>
      <c r="AX118" s="36">
        <v>0</v>
      </c>
      <c r="AY118" s="36">
        <v>3</v>
      </c>
      <c r="AZ118" s="36">
        <v>1</v>
      </c>
      <c r="BA118" s="36">
        <v>1</v>
      </c>
      <c r="BB118" s="36">
        <v>2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3</v>
      </c>
      <c r="BK118" s="14">
        <v>3</v>
      </c>
      <c r="BL118" s="14">
        <v>2</v>
      </c>
      <c r="BM118" s="14">
        <v>1</v>
      </c>
      <c r="BN118" s="14">
        <v>1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3</v>
      </c>
      <c r="CB118" s="36">
        <v>2</v>
      </c>
      <c r="CC118" s="36">
        <v>0</v>
      </c>
      <c r="CD118" s="36">
        <v>1</v>
      </c>
      <c r="CE118" s="36">
        <v>1</v>
      </c>
      <c r="CF118" s="36">
        <v>1</v>
      </c>
      <c r="CG118" s="36">
        <v>0</v>
      </c>
      <c r="CH118" s="36">
        <v>1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1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0</v>
      </c>
      <c r="DJ118" s="36">
        <v>0</v>
      </c>
      <c r="DK118" s="36">
        <v>0</v>
      </c>
      <c r="DL118" s="36">
        <v>0</v>
      </c>
      <c r="DM118" s="36">
        <v>0</v>
      </c>
      <c r="DN118" s="36">
        <v>0</v>
      </c>
      <c r="DO118" s="36">
        <v>0</v>
      </c>
      <c r="DP118" s="36">
        <v>0</v>
      </c>
      <c r="DQ118" s="36">
        <v>0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3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3">
        <v>0</v>
      </c>
      <c r="FZ118" s="14">
        <v>0</v>
      </c>
      <c r="GA118" s="14">
        <v>0</v>
      </c>
      <c r="GB118" s="14">
        <v>0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3">
        <v>0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1</v>
      </c>
      <c r="AU119" s="36">
        <v>2</v>
      </c>
      <c r="AV119" s="36">
        <v>0</v>
      </c>
      <c r="AW119" s="36">
        <v>1</v>
      </c>
      <c r="AX119" s="36">
        <v>2</v>
      </c>
      <c r="AY119" s="36">
        <v>3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4</v>
      </c>
      <c r="BK119" s="14">
        <v>0</v>
      </c>
      <c r="BL119" s="14">
        <v>1</v>
      </c>
      <c r="BM119" s="14">
        <v>0</v>
      </c>
      <c r="BN119" s="14">
        <v>0</v>
      </c>
      <c r="BO119" s="14">
        <v>1</v>
      </c>
      <c r="BP119" s="14">
        <v>0</v>
      </c>
      <c r="BQ119" s="14">
        <v>1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2</v>
      </c>
      <c r="CB119" s="36">
        <v>1</v>
      </c>
      <c r="CC119" s="36">
        <v>2</v>
      </c>
      <c r="CD119" s="36">
        <v>0</v>
      </c>
      <c r="CE119" s="36">
        <v>1</v>
      </c>
      <c r="CF119" s="36">
        <v>1</v>
      </c>
      <c r="CG119" s="36">
        <v>1</v>
      </c>
      <c r="CH119" s="36">
        <v>1</v>
      </c>
      <c r="CI119" s="36">
        <v>1</v>
      </c>
      <c r="CJ119" s="36">
        <v>0</v>
      </c>
      <c r="CK119" s="36">
        <v>1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2</v>
      </c>
      <c r="CU119" s="14">
        <v>2</v>
      </c>
      <c r="CV119" s="14">
        <v>1</v>
      </c>
      <c r="CW119" s="14">
        <v>2</v>
      </c>
      <c r="CX119" s="14">
        <v>0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>
        <v>0</v>
      </c>
      <c r="DI119" s="37">
        <v>0</v>
      </c>
      <c r="DJ119" s="36">
        <v>0</v>
      </c>
      <c r="DK119" s="36">
        <v>0</v>
      </c>
      <c r="DL119" s="36">
        <v>0</v>
      </c>
      <c r="DM119" s="36">
        <v>0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0</v>
      </c>
      <c r="DY119" s="14">
        <v>0</v>
      </c>
      <c r="DZ119" s="13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3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3">
        <v>0</v>
      </c>
      <c r="FZ119" s="14">
        <v>0</v>
      </c>
      <c r="GA119" s="14">
        <v>0</v>
      </c>
      <c r="GB119" s="14">
        <v>0</v>
      </c>
      <c r="GC119" s="14">
        <v>0</v>
      </c>
      <c r="GD119" s="14">
        <v>0</v>
      </c>
      <c r="GE119" s="14">
        <v>0</v>
      </c>
      <c r="GF119" s="14">
        <v>0</v>
      </c>
      <c r="GG119" s="14">
        <v>0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3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0</v>
      </c>
      <c r="HA119" s="14">
        <v>0</v>
      </c>
      <c r="HB119" s="14">
        <v>0</v>
      </c>
      <c r="HC119" s="14">
        <v>0</v>
      </c>
      <c r="HD119" s="14">
        <v>0</v>
      </c>
      <c r="HE119" s="14">
        <v>0</v>
      </c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10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2</v>
      </c>
      <c r="AU120" s="36">
        <v>8</v>
      </c>
      <c r="AV120" s="36">
        <v>6</v>
      </c>
      <c r="AW120" s="36">
        <v>6</v>
      </c>
      <c r="AX120" s="36">
        <v>6</v>
      </c>
      <c r="AY120" s="36">
        <v>4</v>
      </c>
      <c r="AZ120" s="36">
        <v>8</v>
      </c>
      <c r="BA120" s="36">
        <v>5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1</v>
      </c>
      <c r="BK120" s="14">
        <v>3</v>
      </c>
      <c r="BL120" s="14">
        <v>4</v>
      </c>
      <c r="BM120" s="14">
        <v>0</v>
      </c>
      <c r="BN120" s="14">
        <v>4</v>
      </c>
      <c r="BO120" s="14">
        <v>2</v>
      </c>
      <c r="BP120" s="14">
        <v>3</v>
      </c>
      <c r="BQ120" s="14">
        <v>3</v>
      </c>
      <c r="BR120" s="14">
        <v>1</v>
      </c>
      <c r="BS120" s="14">
        <v>1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5</v>
      </c>
      <c r="CB120" s="36">
        <v>4</v>
      </c>
      <c r="CC120" s="36">
        <v>0</v>
      </c>
      <c r="CD120" s="36">
        <v>3</v>
      </c>
      <c r="CE120" s="36">
        <v>1</v>
      </c>
      <c r="CF120" s="36">
        <v>5</v>
      </c>
      <c r="CG120" s="36">
        <v>4</v>
      </c>
      <c r="CH120" s="36">
        <v>2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0</v>
      </c>
      <c r="CS120" s="14">
        <v>1</v>
      </c>
      <c r="CT120" s="14">
        <v>0</v>
      </c>
      <c r="CU120" s="14">
        <v>1</v>
      </c>
      <c r="CV120" s="14">
        <v>2</v>
      </c>
      <c r="CW120" s="14">
        <v>1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0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3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3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0</v>
      </c>
      <c r="GF120" s="14">
        <v>0</v>
      </c>
      <c r="GG120" s="14">
        <v>0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3">
        <v>0</v>
      </c>
      <c r="GQ120" s="14">
        <v>0</v>
      </c>
      <c r="GR120" s="14">
        <v>0</v>
      </c>
      <c r="GS120" s="14">
        <v>0</v>
      </c>
      <c r="GT120" s="14">
        <v>0</v>
      </c>
      <c r="GU120" s="14">
        <v>0</v>
      </c>
      <c r="GV120" s="14">
        <v>0</v>
      </c>
      <c r="GW120" s="14">
        <v>0</v>
      </c>
      <c r="GX120" s="14">
        <v>0</v>
      </c>
      <c r="GY120" s="14">
        <v>0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>
        <v>0</v>
      </c>
      <c r="BJ121" s="13">
        <v>0</v>
      </c>
      <c r="BK121" s="14">
        <v>2</v>
      </c>
      <c r="BL121" s="14">
        <v>0</v>
      </c>
      <c r="BM121" s="14">
        <v>2</v>
      </c>
      <c r="BN121" s="14">
        <v>1</v>
      </c>
      <c r="BO121" s="14">
        <v>1</v>
      </c>
      <c r="BP121" s="14">
        <v>0</v>
      </c>
      <c r="BQ121" s="14">
        <v>1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3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3</v>
      </c>
      <c r="CS121" s="14">
        <v>3</v>
      </c>
      <c r="CT121" s="14">
        <v>2</v>
      </c>
      <c r="CU121" s="14">
        <v>1</v>
      </c>
      <c r="CV121" s="14">
        <v>0</v>
      </c>
      <c r="CW121" s="14">
        <v>1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0</v>
      </c>
      <c r="DI121" s="37">
        <v>0</v>
      </c>
      <c r="DJ121" s="36">
        <v>1</v>
      </c>
      <c r="DK121" s="36">
        <v>0</v>
      </c>
      <c r="DL121" s="36">
        <v>0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0</v>
      </c>
      <c r="DZ121" s="13">
        <v>1</v>
      </c>
      <c r="EA121" s="14">
        <v>0</v>
      </c>
      <c r="EB121" s="14">
        <v>1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3">
        <v>0</v>
      </c>
      <c r="ER121" s="14">
        <v>1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3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3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>
        <v>0</v>
      </c>
      <c r="GP121" s="13">
        <v>0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0</v>
      </c>
      <c r="HD121" s="14">
        <v>0</v>
      </c>
      <c r="HE121" s="14">
        <v>0</v>
      </c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1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10</v>
      </c>
      <c r="AT122" s="36">
        <v>3</v>
      </c>
      <c r="AU122" s="36">
        <v>6</v>
      </c>
      <c r="AV122" s="36">
        <v>4</v>
      </c>
      <c r="AW122" s="36">
        <v>2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0</v>
      </c>
      <c r="DJ122" s="36">
        <v>0</v>
      </c>
      <c r="DK122" s="36">
        <v>0</v>
      </c>
      <c r="DL122" s="36">
        <v>0</v>
      </c>
      <c r="DM122" s="36">
        <v>0</v>
      </c>
      <c r="DN122" s="36">
        <v>0</v>
      </c>
      <c r="DO122" s="36">
        <v>0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3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3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3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0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2</v>
      </c>
      <c r="AT123" s="36">
        <v>1</v>
      </c>
      <c r="AU123" s="36">
        <v>2</v>
      </c>
      <c r="AV123" s="36">
        <v>1</v>
      </c>
      <c r="AW123" s="36">
        <v>2</v>
      </c>
      <c r="AX123" s="36">
        <v>3</v>
      </c>
      <c r="AY123" s="36">
        <v>1</v>
      </c>
      <c r="AZ123" s="36">
        <v>1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1</v>
      </c>
      <c r="CB123" s="36">
        <v>1</v>
      </c>
      <c r="CC123" s="36">
        <v>0</v>
      </c>
      <c r="CD123" s="36">
        <v>0</v>
      </c>
      <c r="CE123" s="36">
        <v>0</v>
      </c>
      <c r="CF123" s="36">
        <v>1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3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>
        <v>0</v>
      </c>
      <c r="FY123" s="13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3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0</v>
      </c>
      <c r="GX123" s="14">
        <v>0</v>
      </c>
      <c r="GY123" s="14">
        <v>0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1</v>
      </c>
      <c r="AY124" s="36">
        <v>0</v>
      </c>
      <c r="AZ124" s="36">
        <v>0</v>
      </c>
      <c r="BA124" s="36">
        <v>0</v>
      </c>
      <c r="BB124" s="36">
        <v>1</v>
      </c>
      <c r="BC124" s="36">
        <v>0</v>
      </c>
      <c r="BD124" s="36">
        <v>1</v>
      </c>
      <c r="BE124" s="36">
        <v>2</v>
      </c>
      <c r="BF124" s="36">
        <v>0</v>
      </c>
      <c r="BG124" s="36">
        <v>3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1</v>
      </c>
      <c r="CD124" s="36">
        <v>1</v>
      </c>
      <c r="CE124" s="36">
        <v>0</v>
      </c>
      <c r="CF124" s="36">
        <v>0</v>
      </c>
      <c r="CG124" s="36">
        <v>0</v>
      </c>
      <c r="CH124" s="36">
        <v>1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0</v>
      </c>
      <c r="DJ124" s="36">
        <v>0</v>
      </c>
      <c r="DK124" s="36">
        <v>0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0</v>
      </c>
      <c r="DZ124" s="13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0</v>
      </c>
      <c r="ER124" s="14">
        <v>1</v>
      </c>
      <c r="ES124" s="14">
        <v>0</v>
      </c>
      <c r="ET124" s="14">
        <v>1</v>
      </c>
      <c r="EU124" s="14">
        <v>3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3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>
        <v>0</v>
      </c>
      <c r="FY124" s="13">
        <v>0</v>
      </c>
      <c r="FZ124" s="14">
        <v>0</v>
      </c>
      <c r="GA124" s="14">
        <v>0</v>
      </c>
      <c r="GB124" s="14">
        <v>0</v>
      </c>
      <c r="GC124" s="14">
        <v>0</v>
      </c>
      <c r="GD124" s="14">
        <v>0</v>
      </c>
      <c r="GE124" s="14">
        <v>0</v>
      </c>
      <c r="GF124" s="14">
        <v>0</v>
      </c>
      <c r="GG124" s="14">
        <v>0</v>
      </c>
      <c r="GH124" s="14">
        <v>0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0</v>
      </c>
      <c r="GO124" s="14">
        <v>0</v>
      </c>
      <c r="GP124" s="13">
        <v>0</v>
      </c>
      <c r="GQ124" s="14">
        <v>0</v>
      </c>
      <c r="GR124" s="14">
        <v>0</v>
      </c>
      <c r="GS124" s="14">
        <v>0</v>
      </c>
      <c r="GT124" s="14">
        <v>0</v>
      </c>
      <c r="GU124" s="14">
        <v>0</v>
      </c>
      <c r="GV124" s="14">
        <v>0</v>
      </c>
      <c r="GW124" s="14">
        <v>0</v>
      </c>
      <c r="GX124" s="14">
        <v>0</v>
      </c>
      <c r="GY124" s="14">
        <v>0</v>
      </c>
      <c r="GZ124" s="14">
        <v>0</v>
      </c>
      <c r="HA124" s="14">
        <v>0</v>
      </c>
      <c r="HB124" s="14">
        <v>0</v>
      </c>
      <c r="HC124" s="14">
        <v>0</v>
      </c>
      <c r="HD124" s="14">
        <v>0</v>
      </c>
      <c r="HE124" s="14">
        <v>0</v>
      </c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1</v>
      </c>
      <c r="CU125" s="14">
        <v>0</v>
      </c>
      <c r="CV125" s="14">
        <v>0</v>
      </c>
      <c r="CW125" s="14">
        <v>1</v>
      </c>
      <c r="CX125" s="14">
        <v>1</v>
      </c>
      <c r="CY125" s="14">
        <v>0</v>
      </c>
      <c r="CZ125" s="14">
        <v>1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3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3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3">
        <v>0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0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13</v>
      </c>
      <c r="AT126" s="36">
        <v>8</v>
      </c>
      <c r="AU126" s="36">
        <v>4</v>
      </c>
      <c r="AV126" s="36">
        <v>3</v>
      </c>
      <c r="AW126" s="36">
        <v>1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>
        <v>0</v>
      </c>
      <c r="BJ126" s="13">
        <v>13</v>
      </c>
      <c r="BK126" s="14">
        <v>9</v>
      </c>
      <c r="BL126" s="14">
        <v>12</v>
      </c>
      <c r="BM126" s="14">
        <v>3</v>
      </c>
      <c r="BN126" s="14">
        <v>3</v>
      </c>
      <c r="BO126" s="14">
        <v>0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0</v>
      </c>
      <c r="CB126" s="36">
        <v>2</v>
      </c>
      <c r="CC126" s="36">
        <v>0</v>
      </c>
      <c r="CD126" s="36">
        <v>1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36">
        <v>0</v>
      </c>
      <c r="DI126" s="37">
        <v>0</v>
      </c>
      <c r="DJ126" s="36">
        <v>0</v>
      </c>
      <c r="DK126" s="36">
        <v>0</v>
      </c>
      <c r="DL126" s="36">
        <v>0</v>
      </c>
      <c r="DM126" s="36">
        <v>0</v>
      </c>
      <c r="DN126" s="36">
        <v>0</v>
      </c>
      <c r="DO126" s="36">
        <v>0</v>
      </c>
      <c r="DP126" s="36">
        <v>0</v>
      </c>
      <c r="DQ126" s="36">
        <v>0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3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0</v>
      </c>
      <c r="FY126" s="13">
        <v>0</v>
      </c>
      <c r="FZ126" s="14">
        <v>0</v>
      </c>
      <c r="GA126" s="14">
        <v>0</v>
      </c>
      <c r="GB126" s="14">
        <v>0</v>
      </c>
      <c r="GC126" s="14">
        <v>0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>
        <v>0</v>
      </c>
      <c r="GP126" s="13">
        <v>0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1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0</v>
      </c>
      <c r="DI127" s="37">
        <v>0</v>
      </c>
      <c r="DJ127" s="36">
        <v>0</v>
      </c>
      <c r="DK127" s="36">
        <v>0</v>
      </c>
      <c r="DL127" s="36">
        <v>0</v>
      </c>
      <c r="DM127" s="36">
        <v>0</v>
      </c>
      <c r="DN127" s="36">
        <v>0</v>
      </c>
      <c r="DO127" s="36">
        <v>0</v>
      </c>
      <c r="DP127" s="36">
        <v>0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3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3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>
        <v>0</v>
      </c>
      <c r="GP127" s="13">
        <v>0</v>
      </c>
      <c r="GQ127" s="14">
        <v>0</v>
      </c>
      <c r="GR127" s="14">
        <v>0</v>
      </c>
      <c r="GS127" s="14">
        <v>0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0</v>
      </c>
      <c r="HE127" s="14">
        <v>0</v>
      </c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0</v>
      </c>
      <c r="DJ128" s="36">
        <v>0</v>
      </c>
      <c r="DK128" s="36">
        <v>0</v>
      </c>
      <c r="DL128" s="36">
        <v>0</v>
      </c>
      <c r="DM128" s="36">
        <v>0</v>
      </c>
      <c r="DN128" s="36">
        <v>0</v>
      </c>
      <c r="DO128" s="36">
        <v>0</v>
      </c>
      <c r="DP128" s="36">
        <v>0</v>
      </c>
      <c r="DQ128" s="36">
        <v>0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3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3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3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>
        <v>0</v>
      </c>
      <c r="GP128" s="13">
        <v>0</v>
      </c>
      <c r="GQ128" s="14">
        <v>0</v>
      </c>
      <c r="GR128" s="14">
        <v>0</v>
      </c>
      <c r="GS128" s="14">
        <v>0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3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3">
        <v>0</v>
      </c>
      <c r="FZ129" s="14">
        <v>0</v>
      </c>
      <c r="GA129" s="14">
        <v>0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>
        <v>0</v>
      </c>
      <c r="GP129" s="13">
        <v>0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0</v>
      </c>
      <c r="GX129" s="14">
        <v>0</v>
      </c>
      <c r="GY129" s="14">
        <v>0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0</v>
      </c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>
        <v>0</v>
      </c>
      <c r="DZ130" s="13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1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3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3">
        <v>0</v>
      </c>
      <c r="FZ130" s="14">
        <v>0</v>
      </c>
      <c r="GA130" s="14">
        <v>0</v>
      </c>
      <c r="GB130" s="14">
        <v>0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0</v>
      </c>
      <c r="GO130" s="14">
        <v>0</v>
      </c>
      <c r="GP130" s="13">
        <v>0</v>
      </c>
      <c r="GQ130" s="14">
        <v>0</v>
      </c>
      <c r="GR130" s="14">
        <v>0</v>
      </c>
      <c r="GS130" s="14">
        <v>0</v>
      </c>
      <c r="GT130" s="14">
        <v>0</v>
      </c>
      <c r="GU130" s="14">
        <v>0</v>
      </c>
      <c r="GV130" s="14">
        <v>0</v>
      </c>
      <c r="GW130" s="14">
        <v>0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0</v>
      </c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3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3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14">
        <v>0</v>
      </c>
      <c r="GO131" s="14">
        <v>0</v>
      </c>
      <c r="GP131" s="13">
        <v>0</v>
      </c>
      <c r="GQ131" s="14">
        <v>0</v>
      </c>
      <c r="GR131" s="14">
        <v>0</v>
      </c>
      <c r="GS131" s="14">
        <v>0</v>
      </c>
      <c r="GT131" s="14">
        <v>0</v>
      </c>
      <c r="GU131" s="14">
        <v>0</v>
      </c>
      <c r="GV131" s="14">
        <v>0</v>
      </c>
      <c r="GW131" s="14">
        <v>0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0</v>
      </c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3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>
        <v>0</v>
      </c>
      <c r="FY132" s="13">
        <v>0</v>
      </c>
      <c r="FZ132" s="14">
        <v>0</v>
      </c>
      <c r="GA132" s="14">
        <v>0</v>
      </c>
      <c r="GB132" s="14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14">
        <v>0</v>
      </c>
      <c r="GO132" s="14">
        <v>0</v>
      </c>
      <c r="GP132" s="13">
        <v>0</v>
      </c>
      <c r="GQ132" s="14">
        <v>0</v>
      </c>
      <c r="GR132" s="14">
        <v>0</v>
      </c>
      <c r="GS132" s="14">
        <v>0</v>
      </c>
      <c r="GT132" s="14">
        <v>0</v>
      </c>
      <c r="GU132" s="14">
        <v>0</v>
      </c>
      <c r="GV132" s="14">
        <v>0</v>
      </c>
      <c r="GW132" s="14">
        <v>0</v>
      </c>
      <c r="GX132" s="14">
        <v>0</v>
      </c>
      <c r="GY132" s="14">
        <v>0</v>
      </c>
      <c r="GZ132" s="14">
        <v>0</v>
      </c>
      <c r="HA132" s="14">
        <v>0</v>
      </c>
      <c r="HB132" s="14">
        <v>0</v>
      </c>
      <c r="HC132" s="14">
        <v>0</v>
      </c>
      <c r="HD132" s="14">
        <v>0</v>
      </c>
      <c r="HE132" s="14">
        <v>0</v>
      </c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3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3">
        <v>0</v>
      </c>
      <c r="FZ133" s="14">
        <v>0</v>
      </c>
      <c r="GA133" s="14">
        <v>0</v>
      </c>
      <c r="GB133" s="14">
        <v>0</v>
      </c>
      <c r="GC133" s="14">
        <v>0</v>
      </c>
      <c r="GD133" s="14">
        <v>0</v>
      </c>
      <c r="GE133" s="14">
        <v>0</v>
      </c>
      <c r="GF133" s="14">
        <v>0</v>
      </c>
      <c r="GG133" s="14">
        <v>0</v>
      </c>
      <c r="GH133" s="14">
        <v>0</v>
      </c>
      <c r="GI133" s="14">
        <v>0</v>
      </c>
      <c r="GJ133" s="14">
        <v>0</v>
      </c>
      <c r="GK133" s="14">
        <v>0</v>
      </c>
      <c r="GL133" s="14">
        <v>0</v>
      </c>
      <c r="GM133" s="14">
        <v>0</v>
      </c>
      <c r="GN133" s="14">
        <v>0</v>
      </c>
      <c r="GO133" s="14">
        <v>0</v>
      </c>
      <c r="GP133" s="13">
        <v>0</v>
      </c>
      <c r="GQ133" s="14">
        <v>0</v>
      </c>
      <c r="GR133" s="14">
        <v>0</v>
      </c>
      <c r="GS133" s="14">
        <v>0</v>
      </c>
      <c r="GT133" s="14">
        <v>0</v>
      </c>
      <c r="GU133" s="14">
        <v>0</v>
      </c>
      <c r="GV133" s="14">
        <v>0</v>
      </c>
      <c r="GW133" s="14">
        <v>0</v>
      </c>
      <c r="GX133" s="14">
        <v>0</v>
      </c>
      <c r="GY133" s="14">
        <v>0</v>
      </c>
      <c r="GZ133" s="14">
        <v>0</v>
      </c>
      <c r="HA133" s="14">
        <v>0</v>
      </c>
      <c r="HB133" s="14">
        <v>0</v>
      </c>
      <c r="HC133" s="14">
        <v>0</v>
      </c>
      <c r="HD133" s="14">
        <v>0</v>
      </c>
      <c r="HE133" s="14">
        <v>0</v>
      </c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3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3">
        <v>0</v>
      </c>
      <c r="FZ134" s="14">
        <v>0</v>
      </c>
      <c r="GA134" s="14">
        <v>0</v>
      </c>
      <c r="GB134" s="14">
        <v>0</v>
      </c>
      <c r="GC134" s="14">
        <v>0</v>
      </c>
      <c r="GD134" s="14">
        <v>0</v>
      </c>
      <c r="GE134" s="14">
        <v>0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</v>
      </c>
      <c r="GN134" s="14">
        <v>0</v>
      </c>
      <c r="GO134" s="14">
        <v>0</v>
      </c>
      <c r="GP134" s="13">
        <v>0</v>
      </c>
      <c r="GQ134" s="14">
        <v>0</v>
      </c>
      <c r="GR134" s="14">
        <v>0</v>
      </c>
      <c r="GS134" s="14">
        <v>0</v>
      </c>
      <c r="GT134" s="14">
        <v>0</v>
      </c>
      <c r="GU134" s="14">
        <v>0</v>
      </c>
      <c r="GV134" s="14">
        <v>0</v>
      </c>
      <c r="GW134" s="14">
        <v>0</v>
      </c>
      <c r="GX134" s="14">
        <v>0</v>
      </c>
      <c r="GY134" s="14">
        <v>0</v>
      </c>
      <c r="GZ134" s="14">
        <v>0</v>
      </c>
      <c r="HA134" s="14">
        <v>0</v>
      </c>
      <c r="HB134" s="14">
        <v>0</v>
      </c>
      <c r="HC134" s="14">
        <v>0</v>
      </c>
      <c r="HD134" s="14">
        <v>0</v>
      </c>
      <c r="HE134" s="14">
        <v>0</v>
      </c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2</v>
      </c>
      <c r="CC135" s="36">
        <v>1</v>
      </c>
      <c r="CD135" s="36">
        <v>1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6</v>
      </c>
      <c r="CS135" s="14">
        <v>3</v>
      </c>
      <c r="CT135" s="14">
        <v>1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1</v>
      </c>
      <c r="DJ135" s="36">
        <v>1</v>
      </c>
      <c r="DK135" s="36">
        <v>2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3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3">
        <v>0</v>
      </c>
      <c r="FZ135" s="14">
        <v>0</v>
      </c>
      <c r="GA135" s="14">
        <v>0</v>
      </c>
      <c r="GB135" s="14">
        <v>0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0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>
        <v>0</v>
      </c>
      <c r="GP135" s="13">
        <v>0</v>
      </c>
      <c r="GQ135" s="14">
        <v>0</v>
      </c>
      <c r="GR135" s="14">
        <v>0</v>
      </c>
      <c r="GS135" s="14">
        <v>0</v>
      </c>
      <c r="GT135" s="14">
        <v>0</v>
      </c>
      <c r="GU135" s="14">
        <v>0</v>
      </c>
      <c r="GV135" s="14">
        <v>0</v>
      </c>
      <c r="GW135" s="14">
        <v>0</v>
      </c>
      <c r="GX135" s="14">
        <v>0</v>
      </c>
      <c r="GY135" s="14">
        <v>0</v>
      </c>
      <c r="GZ135" s="14">
        <v>0</v>
      </c>
      <c r="HA135" s="14">
        <v>0</v>
      </c>
      <c r="HB135" s="14">
        <v>0</v>
      </c>
      <c r="HC135" s="14">
        <v>0</v>
      </c>
      <c r="HD135" s="14">
        <v>0</v>
      </c>
      <c r="HE135" s="14">
        <v>0</v>
      </c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3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3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>
        <v>0</v>
      </c>
      <c r="GP136" s="13">
        <v>0</v>
      </c>
      <c r="GQ136" s="14">
        <v>0</v>
      </c>
      <c r="GR136" s="14">
        <v>0</v>
      </c>
      <c r="GS136" s="14">
        <v>0</v>
      </c>
      <c r="GT136" s="14">
        <v>0</v>
      </c>
      <c r="GU136" s="14">
        <v>0</v>
      </c>
      <c r="GV136" s="14">
        <v>0</v>
      </c>
      <c r="GW136" s="14">
        <v>0</v>
      </c>
      <c r="GX136" s="14">
        <v>0</v>
      </c>
      <c r="GY136" s="14">
        <v>0</v>
      </c>
      <c r="GZ136" s="14">
        <v>0</v>
      </c>
      <c r="HA136" s="14">
        <v>0</v>
      </c>
      <c r="HB136" s="14">
        <v>0</v>
      </c>
      <c r="HC136" s="14">
        <v>0</v>
      </c>
      <c r="HD136" s="14">
        <v>0</v>
      </c>
      <c r="HE136" s="14">
        <v>0</v>
      </c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2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1</v>
      </c>
      <c r="CS137" s="14">
        <v>2</v>
      </c>
      <c r="CT137" s="14">
        <v>1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3</v>
      </c>
      <c r="DJ137" s="36">
        <v>0</v>
      </c>
      <c r="DK137" s="36">
        <v>1</v>
      </c>
      <c r="DL137" s="36">
        <v>1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3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3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>
        <v>0</v>
      </c>
      <c r="FY137" s="13">
        <v>0</v>
      </c>
      <c r="FZ137" s="14">
        <v>0</v>
      </c>
      <c r="GA137" s="14">
        <v>0</v>
      </c>
      <c r="GB137" s="14">
        <v>0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14">
        <v>0</v>
      </c>
      <c r="GO137" s="14">
        <v>0</v>
      </c>
      <c r="GP137" s="13">
        <v>0</v>
      </c>
      <c r="GQ137" s="14">
        <v>0</v>
      </c>
      <c r="GR137" s="14">
        <v>0</v>
      </c>
      <c r="GS137" s="14">
        <v>0</v>
      </c>
      <c r="GT137" s="14">
        <v>0</v>
      </c>
      <c r="GU137" s="14">
        <v>0</v>
      </c>
      <c r="GV137" s="14">
        <v>0</v>
      </c>
      <c r="GW137" s="14">
        <v>0</v>
      </c>
      <c r="GX137" s="14">
        <v>0</v>
      </c>
      <c r="GY137" s="14">
        <v>0</v>
      </c>
      <c r="GZ137" s="14">
        <v>0</v>
      </c>
      <c r="HA137" s="14">
        <v>0</v>
      </c>
      <c r="HB137" s="14">
        <v>0</v>
      </c>
      <c r="HC137" s="14">
        <v>0</v>
      </c>
      <c r="HD137" s="14">
        <v>0</v>
      </c>
      <c r="HE137" s="14">
        <v>0</v>
      </c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16</v>
      </c>
      <c r="L138" s="28">
        <v>12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7</v>
      </c>
      <c r="AC138" s="14">
        <v>4</v>
      </c>
      <c r="AD138" s="14">
        <v>6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8</v>
      </c>
      <c r="AT138" s="36">
        <v>17</v>
      </c>
      <c r="AU138" s="36">
        <v>3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5</v>
      </c>
      <c r="CT138" s="14">
        <v>1</v>
      </c>
      <c r="CU138" s="14">
        <v>1</v>
      </c>
      <c r="CV138" s="14">
        <v>0</v>
      </c>
      <c r="CW138" s="14">
        <v>1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0</v>
      </c>
      <c r="DJ138" s="36">
        <v>0</v>
      </c>
      <c r="DK138" s="36">
        <v>0</v>
      </c>
      <c r="DL138" s="36">
        <v>0</v>
      </c>
      <c r="DM138" s="36">
        <v>0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0</v>
      </c>
      <c r="DZ138" s="13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0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3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3">
        <v>0</v>
      </c>
      <c r="FZ138" s="14">
        <v>0</v>
      </c>
      <c r="GA138" s="14">
        <v>0</v>
      </c>
      <c r="GB138" s="14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14">
        <v>0</v>
      </c>
      <c r="GO138" s="14">
        <v>0</v>
      </c>
      <c r="GP138" s="13">
        <v>0</v>
      </c>
      <c r="GQ138" s="14">
        <v>0</v>
      </c>
      <c r="GR138" s="14">
        <v>0</v>
      </c>
      <c r="GS138" s="14">
        <v>0</v>
      </c>
      <c r="GT138" s="14">
        <v>0</v>
      </c>
      <c r="GU138" s="14">
        <v>0</v>
      </c>
      <c r="GV138" s="14">
        <v>0</v>
      </c>
      <c r="GW138" s="14">
        <v>0</v>
      </c>
      <c r="GX138" s="14">
        <v>0</v>
      </c>
      <c r="GY138" s="14">
        <v>0</v>
      </c>
      <c r="GZ138" s="14">
        <v>0</v>
      </c>
      <c r="HA138" s="14">
        <v>0</v>
      </c>
      <c r="HB138" s="14">
        <v>0</v>
      </c>
      <c r="HC138" s="14">
        <v>0</v>
      </c>
      <c r="HD138" s="14">
        <v>0</v>
      </c>
      <c r="HE138" s="14">
        <v>0</v>
      </c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1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4</v>
      </c>
      <c r="BK139" s="14">
        <v>6</v>
      </c>
      <c r="BL139" s="14">
        <v>2</v>
      </c>
      <c r="BM139" s="14">
        <v>1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0</v>
      </c>
      <c r="ER139" s="14">
        <v>0</v>
      </c>
      <c r="ES139" s="14">
        <v>0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3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1</v>
      </c>
      <c r="FQ139" s="14">
        <v>0</v>
      </c>
      <c r="FR139" s="14">
        <v>1</v>
      </c>
      <c r="FS139" s="14">
        <v>1</v>
      </c>
      <c r="FT139" s="14">
        <v>2</v>
      </c>
      <c r="FU139" s="14">
        <v>1</v>
      </c>
      <c r="FV139" s="14">
        <v>0</v>
      </c>
      <c r="FW139" s="14">
        <v>1</v>
      </c>
      <c r="FX139" s="14">
        <v>0</v>
      </c>
      <c r="FY139" s="13">
        <v>0</v>
      </c>
      <c r="FZ139" s="14">
        <v>0</v>
      </c>
      <c r="GA139" s="14">
        <v>0</v>
      </c>
      <c r="GB139" s="14">
        <v>0</v>
      </c>
      <c r="GC139" s="14">
        <v>0</v>
      </c>
      <c r="GD139" s="14">
        <v>0</v>
      </c>
      <c r="GE139" s="14">
        <v>0</v>
      </c>
      <c r="GF139" s="14">
        <v>0</v>
      </c>
      <c r="GG139" s="14">
        <v>0</v>
      </c>
      <c r="GH139" s="14">
        <v>0</v>
      </c>
      <c r="GI139" s="14">
        <v>0</v>
      </c>
      <c r="GJ139" s="14">
        <v>0</v>
      </c>
      <c r="GK139" s="14">
        <v>0</v>
      </c>
      <c r="GL139" s="14">
        <v>0</v>
      </c>
      <c r="GM139" s="14">
        <v>0</v>
      </c>
      <c r="GN139" s="14">
        <v>0</v>
      </c>
      <c r="GO139" s="14">
        <v>0</v>
      </c>
      <c r="GP139" s="13">
        <v>0</v>
      </c>
      <c r="GQ139" s="14">
        <v>0</v>
      </c>
      <c r="GR139" s="14">
        <v>0</v>
      </c>
      <c r="GS139" s="14">
        <v>0</v>
      </c>
      <c r="GT139" s="14">
        <v>0</v>
      </c>
      <c r="GU139" s="14">
        <v>0</v>
      </c>
      <c r="GV139" s="14">
        <v>0</v>
      </c>
      <c r="GW139" s="14">
        <v>0</v>
      </c>
      <c r="GX139" s="14">
        <v>0</v>
      </c>
      <c r="GY139" s="14">
        <v>0</v>
      </c>
      <c r="GZ139" s="14">
        <v>0</v>
      </c>
      <c r="HA139" s="14">
        <v>0</v>
      </c>
      <c r="HB139" s="14">
        <v>0</v>
      </c>
      <c r="HC139" s="14">
        <v>0</v>
      </c>
      <c r="HD139" s="14">
        <v>0</v>
      </c>
      <c r="HE139" s="14">
        <v>0</v>
      </c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2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1</v>
      </c>
      <c r="BI140" s="14">
        <v>0</v>
      </c>
      <c r="BJ140" s="13">
        <v>1</v>
      </c>
      <c r="BK140" s="14">
        <v>1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0</v>
      </c>
      <c r="CC140" s="36">
        <v>2</v>
      </c>
      <c r="CD140" s="36">
        <v>1</v>
      </c>
      <c r="CE140" s="36">
        <v>2</v>
      </c>
      <c r="CF140" s="36">
        <v>0</v>
      </c>
      <c r="CG140" s="36">
        <v>0</v>
      </c>
      <c r="CH140" s="36">
        <v>2</v>
      </c>
      <c r="CI140" s="36">
        <v>1</v>
      </c>
      <c r="CJ140" s="36">
        <v>0</v>
      </c>
      <c r="CK140" s="36">
        <v>0</v>
      </c>
      <c r="CL140" s="36">
        <v>0</v>
      </c>
      <c r="CM140" s="36">
        <v>2</v>
      </c>
      <c r="CN140" s="36">
        <v>2</v>
      </c>
      <c r="CO140" s="36">
        <v>1</v>
      </c>
      <c r="CP140" s="36">
        <v>1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0</v>
      </c>
      <c r="DZ140" s="13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3">
        <v>0</v>
      </c>
      <c r="FI140" s="14">
        <v>0</v>
      </c>
      <c r="FJ140" s="14">
        <v>0</v>
      </c>
      <c r="FK140" s="14">
        <v>0</v>
      </c>
      <c r="FL140" s="14">
        <v>1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1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3">
        <v>0</v>
      </c>
      <c r="FZ140" s="14">
        <v>0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14">
        <v>0</v>
      </c>
      <c r="GO140" s="14">
        <v>0</v>
      </c>
      <c r="GP140" s="13">
        <v>0</v>
      </c>
      <c r="GQ140" s="14">
        <v>0</v>
      </c>
      <c r="GR140" s="14">
        <v>0</v>
      </c>
      <c r="GS140" s="14">
        <v>0</v>
      </c>
      <c r="GT140" s="14">
        <v>0</v>
      </c>
      <c r="GU140" s="14">
        <v>0</v>
      </c>
      <c r="GV140" s="14">
        <v>0</v>
      </c>
      <c r="GW140" s="14">
        <v>0</v>
      </c>
      <c r="GX140" s="14">
        <v>0</v>
      </c>
      <c r="GY140" s="14">
        <v>0</v>
      </c>
      <c r="GZ140" s="14">
        <v>0</v>
      </c>
      <c r="HA140" s="14">
        <v>0</v>
      </c>
      <c r="HB140" s="14">
        <v>0</v>
      </c>
      <c r="HC140" s="14">
        <v>0</v>
      </c>
      <c r="HD140" s="14">
        <v>0</v>
      </c>
      <c r="HE140" s="14">
        <v>0</v>
      </c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3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3">
        <v>0</v>
      </c>
      <c r="FZ141" s="14">
        <v>0</v>
      </c>
      <c r="GA141" s="14">
        <v>0</v>
      </c>
      <c r="GB141" s="14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>
        <v>0</v>
      </c>
      <c r="GP141" s="13">
        <v>0</v>
      </c>
      <c r="GQ141" s="14">
        <v>0</v>
      </c>
      <c r="GR141" s="14">
        <v>0</v>
      </c>
      <c r="GS141" s="14">
        <v>0</v>
      </c>
      <c r="GT141" s="14">
        <v>0</v>
      </c>
      <c r="GU141" s="14">
        <v>0</v>
      </c>
      <c r="GV141" s="14">
        <v>0</v>
      </c>
      <c r="GW141" s="14">
        <v>0</v>
      </c>
      <c r="GX141" s="14">
        <v>0</v>
      </c>
      <c r="GY141" s="14">
        <v>0</v>
      </c>
      <c r="GZ141" s="14">
        <v>0</v>
      </c>
      <c r="HA141" s="14">
        <v>0</v>
      </c>
      <c r="HB141" s="14">
        <v>0</v>
      </c>
      <c r="HC141" s="14">
        <v>0</v>
      </c>
      <c r="HD141" s="14">
        <v>0</v>
      </c>
      <c r="HE141" s="14">
        <v>0</v>
      </c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3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3">
        <v>0</v>
      </c>
      <c r="FZ142" s="14">
        <v>0</v>
      </c>
      <c r="GA142" s="14">
        <v>0</v>
      </c>
      <c r="GB142" s="14">
        <v>0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>
        <v>0</v>
      </c>
      <c r="GP142" s="13">
        <v>0</v>
      </c>
      <c r="GQ142" s="14">
        <v>0</v>
      </c>
      <c r="GR142" s="14">
        <v>0</v>
      </c>
      <c r="GS142" s="14">
        <v>0</v>
      </c>
      <c r="GT142" s="14">
        <v>0</v>
      </c>
      <c r="GU142" s="14">
        <v>0</v>
      </c>
      <c r="GV142" s="14">
        <v>0</v>
      </c>
      <c r="GW142" s="14">
        <v>0</v>
      </c>
      <c r="GX142" s="14">
        <v>0</v>
      </c>
      <c r="GY142" s="14">
        <v>0</v>
      </c>
      <c r="GZ142" s="14">
        <v>0</v>
      </c>
      <c r="HA142" s="14">
        <v>0</v>
      </c>
      <c r="HB142" s="14">
        <v>0</v>
      </c>
      <c r="HC142" s="14">
        <v>0</v>
      </c>
      <c r="HD142" s="14">
        <v>0</v>
      </c>
      <c r="HE142" s="14">
        <v>0</v>
      </c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3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0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>
        <v>0</v>
      </c>
      <c r="FY143" s="13">
        <v>0</v>
      </c>
      <c r="FZ143" s="14">
        <v>0</v>
      </c>
      <c r="GA143" s="14">
        <v>0</v>
      </c>
      <c r="GB143" s="14">
        <v>0</v>
      </c>
      <c r="GC143" s="14">
        <v>0</v>
      </c>
      <c r="GD143" s="14">
        <v>0</v>
      </c>
      <c r="GE143" s="14">
        <v>0</v>
      </c>
      <c r="GF143" s="14">
        <v>0</v>
      </c>
      <c r="GG143" s="14">
        <v>0</v>
      </c>
      <c r="GH143" s="14">
        <v>0</v>
      </c>
      <c r="GI143" s="14">
        <v>0</v>
      </c>
      <c r="GJ143" s="14">
        <v>0</v>
      </c>
      <c r="GK143" s="14">
        <v>0</v>
      </c>
      <c r="GL143" s="14">
        <v>0</v>
      </c>
      <c r="GM143" s="14">
        <v>0</v>
      </c>
      <c r="GN143" s="14">
        <v>0</v>
      </c>
      <c r="GO143" s="14">
        <v>0</v>
      </c>
      <c r="GP143" s="13">
        <v>0</v>
      </c>
      <c r="GQ143" s="14">
        <v>0</v>
      </c>
      <c r="GR143" s="14">
        <v>0</v>
      </c>
      <c r="GS143" s="14">
        <v>0</v>
      </c>
      <c r="GT143" s="14">
        <v>0</v>
      </c>
      <c r="GU143" s="14">
        <v>0</v>
      </c>
      <c r="GV143" s="14">
        <v>0</v>
      </c>
      <c r="GW143" s="14">
        <v>0</v>
      </c>
      <c r="GX143" s="14">
        <v>0</v>
      </c>
      <c r="GY143" s="14">
        <v>0</v>
      </c>
      <c r="GZ143" s="14">
        <v>0</v>
      </c>
      <c r="HA143" s="14">
        <v>0</v>
      </c>
      <c r="HB143" s="14">
        <v>0</v>
      </c>
      <c r="HC143" s="14">
        <v>0</v>
      </c>
      <c r="HD143" s="14">
        <v>0</v>
      </c>
      <c r="HE143" s="14">
        <v>0</v>
      </c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3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>
        <v>0</v>
      </c>
      <c r="FY144" s="13">
        <v>0</v>
      </c>
      <c r="FZ144" s="14">
        <v>0</v>
      </c>
      <c r="GA144" s="14">
        <v>0</v>
      </c>
      <c r="GB144" s="14">
        <v>0</v>
      </c>
      <c r="GC144" s="14">
        <v>0</v>
      </c>
      <c r="GD144" s="14">
        <v>0</v>
      </c>
      <c r="GE144" s="14">
        <v>0</v>
      </c>
      <c r="GF144" s="14">
        <v>0</v>
      </c>
      <c r="GG144" s="14">
        <v>0</v>
      </c>
      <c r="GH144" s="14">
        <v>0</v>
      </c>
      <c r="GI144" s="14">
        <v>0</v>
      </c>
      <c r="GJ144" s="14">
        <v>0</v>
      </c>
      <c r="GK144" s="14">
        <v>0</v>
      </c>
      <c r="GL144" s="14">
        <v>0</v>
      </c>
      <c r="GM144" s="14">
        <v>0</v>
      </c>
      <c r="GN144" s="14">
        <v>0</v>
      </c>
      <c r="GO144" s="14">
        <v>0</v>
      </c>
      <c r="GP144" s="13">
        <v>0</v>
      </c>
      <c r="GQ144" s="14">
        <v>0</v>
      </c>
      <c r="GR144" s="14">
        <v>0</v>
      </c>
      <c r="GS144" s="14">
        <v>0</v>
      </c>
      <c r="GT144" s="14">
        <v>0</v>
      </c>
      <c r="GU144" s="14">
        <v>0</v>
      </c>
      <c r="GV144" s="14">
        <v>0</v>
      </c>
      <c r="GW144" s="14">
        <v>0</v>
      </c>
      <c r="GX144" s="14">
        <v>0</v>
      </c>
      <c r="GY144" s="14">
        <v>0</v>
      </c>
      <c r="GZ144" s="14">
        <v>0</v>
      </c>
      <c r="HA144" s="14">
        <v>0</v>
      </c>
      <c r="HB144" s="14">
        <v>0</v>
      </c>
      <c r="HC144" s="14">
        <v>0</v>
      </c>
      <c r="HD144" s="14">
        <v>0</v>
      </c>
      <c r="HE144" s="14">
        <v>0</v>
      </c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3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>
        <v>0</v>
      </c>
      <c r="FY145" s="13">
        <v>0</v>
      </c>
      <c r="FZ145" s="14">
        <v>0</v>
      </c>
      <c r="GA145" s="14">
        <v>0</v>
      </c>
      <c r="GB145" s="14">
        <v>0</v>
      </c>
      <c r="GC145" s="14">
        <v>0</v>
      </c>
      <c r="GD145" s="14">
        <v>0</v>
      </c>
      <c r="GE145" s="14">
        <v>0</v>
      </c>
      <c r="GF145" s="14">
        <v>0</v>
      </c>
      <c r="GG145" s="14">
        <v>0</v>
      </c>
      <c r="GH145" s="14">
        <v>0</v>
      </c>
      <c r="GI145" s="14">
        <v>0</v>
      </c>
      <c r="GJ145" s="14">
        <v>0</v>
      </c>
      <c r="GK145" s="14">
        <v>0</v>
      </c>
      <c r="GL145" s="14">
        <v>0</v>
      </c>
      <c r="GM145" s="14">
        <v>0</v>
      </c>
      <c r="GN145" s="14">
        <v>0</v>
      </c>
      <c r="GO145" s="14">
        <v>0</v>
      </c>
      <c r="GP145" s="13">
        <v>0</v>
      </c>
      <c r="GQ145" s="14">
        <v>0</v>
      </c>
      <c r="GR145" s="14">
        <v>0</v>
      </c>
      <c r="GS145" s="14">
        <v>0</v>
      </c>
      <c r="GT145" s="14">
        <v>0</v>
      </c>
      <c r="GU145" s="14">
        <v>0</v>
      </c>
      <c r="GV145" s="14">
        <v>0</v>
      </c>
      <c r="GW145" s="14">
        <v>0</v>
      </c>
      <c r="GX145" s="14">
        <v>0</v>
      </c>
      <c r="GY145" s="14">
        <v>0</v>
      </c>
      <c r="GZ145" s="14">
        <v>0</v>
      </c>
      <c r="HA145" s="14">
        <v>0</v>
      </c>
      <c r="HB145" s="14">
        <v>0</v>
      </c>
      <c r="HC145" s="14">
        <v>0</v>
      </c>
      <c r="HD145" s="14">
        <v>0</v>
      </c>
      <c r="HE145" s="14">
        <v>0</v>
      </c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3</v>
      </c>
      <c r="AT146" s="36">
        <v>3</v>
      </c>
      <c r="AU146" s="36">
        <v>1</v>
      </c>
      <c r="AV146" s="36">
        <v>1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3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3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3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0</v>
      </c>
      <c r="GZ146" s="14">
        <v>0</v>
      </c>
      <c r="HA146" s="14">
        <v>0</v>
      </c>
      <c r="HB146" s="14">
        <v>0</v>
      </c>
      <c r="HC146" s="14">
        <v>0</v>
      </c>
      <c r="HD146" s="14">
        <v>0</v>
      </c>
      <c r="HE146" s="14">
        <v>0</v>
      </c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1</v>
      </c>
      <c r="AT147" s="36">
        <v>0</v>
      </c>
      <c r="AU147" s="36">
        <v>0</v>
      </c>
      <c r="AV147" s="36">
        <v>0</v>
      </c>
      <c r="AW147" s="36">
        <v>1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9</v>
      </c>
      <c r="BK147" s="14">
        <v>1</v>
      </c>
      <c r="BL147" s="14">
        <v>2</v>
      </c>
      <c r="BM147" s="14">
        <v>0</v>
      </c>
      <c r="BN147" s="14">
        <v>1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0</v>
      </c>
      <c r="DZ147" s="13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3">
        <v>0</v>
      </c>
      <c r="FI147" s="14">
        <v>0</v>
      </c>
      <c r="FJ147" s="14">
        <v>0</v>
      </c>
      <c r="FK147" s="14">
        <v>0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>
        <v>0</v>
      </c>
      <c r="FY147" s="13">
        <v>0</v>
      </c>
      <c r="FZ147" s="14">
        <v>0</v>
      </c>
      <c r="GA147" s="14">
        <v>0</v>
      </c>
      <c r="GB147" s="14">
        <v>0</v>
      </c>
      <c r="GC147" s="14">
        <v>0</v>
      </c>
      <c r="GD147" s="14">
        <v>0</v>
      </c>
      <c r="GE147" s="14">
        <v>0</v>
      </c>
      <c r="GF147" s="14">
        <v>0</v>
      </c>
      <c r="GG147" s="14">
        <v>0</v>
      </c>
      <c r="GH147" s="14">
        <v>0</v>
      </c>
      <c r="GI147" s="14">
        <v>0</v>
      </c>
      <c r="GJ147" s="14">
        <v>0</v>
      </c>
      <c r="GK147" s="14">
        <v>0</v>
      </c>
      <c r="GL147" s="14">
        <v>0</v>
      </c>
      <c r="GM147" s="14">
        <v>0</v>
      </c>
      <c r="GN147" s="14">
        <v>0</v>
      </c>
      <c r="GO147" s="14">
        <v>0</v>
      </c>
      <c r="GP147" s="13">
        <v>0</v>
      </c>
      <c r="GQ147" s="14">
        <v>0</v>
      </c>
      <c r="GR147" s="14">
        <v>0</v>
      </c>
      <c r="GS147" s="14">
        <v>0</v>
      </c>
      <c r="GT147" s="14">
        <v>0</v>
      </c>
      <c r="GU147" s="14">
        <v>0</v>
      </c>
      <c r="GV147" s="14">
        <v>0</v>
      </c>
      <c r="GW147" s="14">
        <v>0</v>
      </c>
      <c r="GX147" s="14">
        <v>0</v>
      </c>
      <c r="GY147" s="14">
        <v>0</v>
      </c>
      <c r="GZ147" s="14">
        <v>0</v>
      </c>
      <c r="HA147" s="14">
        <v>0</v>
      </c>
      <c r="HB147" s="14">
        <v>0</v>
      </c>
      <c r="HC147" s="14">
        <v>0</v>
      </c>
      <c r="HD147" s="14">
        <v>0</v>
      </c>
      <c r="HE147" s="14">
        <v>0</v>
      </c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3">
        <v>0</v>
      </c>
      <c r="FI148" s="14">
        <v>0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3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>
        <v>0</v>
      </c>
      <c r="GP148" s="13">
        <v>0</v>
      </c>
      <c r="GQ148" s="14">
        <v>0</v>
      </c>
      <c r="GR148" s="14">
        <v>0</v>
      </c>
      <c r="GS148" s="14">
        <v>0</v>
      </c>
      <c r="GT148" s="14">
        <v>0</v>
      </c>
      <c r="GU148" s="14">
        <v>0</v>
      </c>
      <c r="GV148" s="14">
        <v>0</v>
      </c>
      <c r="GW148" s="14">
        <v>0</v>
      </c>
      <c r="GX148" s="14">
        <v>0</v>
      </c>
      <c r="GY148" s="14">
        <v>0</v>
      </c>
      <c r="GZ148" s="14">
        <v>0</v>
      </c>
      <c r="HA148" s="14">
        <v>0</v>
      </c>
      <c r="HB148" s="14">
        <v>0</v>
      </c>
      <c r="HC148" s="14">
        <v>0</v>
      </c>
      <c r="HD148" s="14">
        <v>0</v>
      </c>
      <c r="HE148" s="14">
        <v>0</v>
      </c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4</v>
      </c>
      <c r="L149" s="28">
        <v>4</v>
      </c>
      <c r="M149" s="28">
        <v>1</v>
      </c>
      <c r="N149" s="28">
        <v>1</v>
      </c>
      <c r="O149" s="28">
        <v>0</v>
      </c>
      <c r="P149" s="28">
        <v>0</v>
      </c>
      <c r="Q149" s="28">
        <v>1</v>
      </c>
      <c r="R149" s="28">
        <v>2</v>
      </c>
      <c r="S149" s="28">
        <v>1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0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1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3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3">
        <v>0</v>
      </c>
      <c r="FZ149" s="14">
        <v>0</v>
      </c>
      <c r="GA149" s="14">
        <v>0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>
        <v>0</v>
      </c>
      <c r="GP149" s="13">
        <v>0</v>
      </c>
      <c r="GQ149" s="14">
        <v>0</v>
      </c>
      <c r="GR149" s="14">
        <v>0</v>
      </c>
      <c r="GS149" s="14">
        <v>0</v>
      </c>
      <c r="GT149" s="14">
        <v>0</v>
      </c>
      <c r="GU149" s="14">
        <v>0</v>
      </c>
      <c r="GV149" s="14">
        <v>0</v>
      </c>
      <c r="GW149" s="14">
        <v>0</v>
      </c>
      <c r="GX149" s="14">
        <v>0</v>
      </c>
      <c r="GY149" s="14">
        <v>0</v>
      </c>
      <c r="GZ149" s="14">
        <v>0</v>
      </c>
      <c r="HA149" s="14">
        <v>0</v>
      </c>
      <c r="HB149" s="14">
        <v>0</v>
      </c>
      <c r="HC149" s="14">
        <v>0</v>
      </c>
      <c r="HD149" s="14">
        <v>0</v>
      </c>
      <c r="HE149" s="14">
        <v>0</v>
      </c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1</v>
      </c>
      <c r="AC150" s="14">
        <v>2</v>
      </c>
      <c r="AD150" s="14">
        <v>2</v>
      </c>
      <c r="AE150" s="14">
        <v>2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3">
        <v>0</v>
      </c>
      <c r="FI150" s="14">
        <v>0</v>
      </c>
      <c r="FJ150" s="14">
        <v>0</v>
      </c>
      <c r="FK150" s="14">
        <v>0</v>
      </c>
      <c r="FL150" s="14">
        <v>0</v>
      </c>
      <c r="FM150" s="14">
        <v>0</v>
      </c>
      <c r="FN150" s="14">
        <v>0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>
        <v>0</v>
      </c>
      <c r="FY150" s="13">
        <v>0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>
        <v>0</v>
      </c>
      <c r="GP150" s="13">
        <v>0</v>
      </c>
      <c r="GQ150" s="14">
        <v>0</v>
      </c>
      <c r="GR150" s="14">
        <v>0</v>
      </c>
      <c r="GS150" s="14">
        <v>0</v>
      </c>
      <c r="GT150" s="14">
        <v>0</v>
      </c>
      <c r="GU150" s="14">
        <v>0</v>
      </c>
      <c r="GV150" s="14">
        <v>0</v>
      </c>
      <c r="GW150" s="14">
        <v>0</v>
      </c>
      <c r="GX150" s="14">
        <v>0</v>
      </c>
      <c r="GY150" s="14">
        <v>0</v>
      </c>
      <c r="GZ150" s="14">
        <v>0</v>
      </c>
      <c r="HA150" s="14">
        <v>0</v>
      </c>
      <c r="HB150" s="14">
        <v>0</v>
      </c>
      <c r="HC150" s="14">
        <v>0</v>
      </c>
      <c r="HD150" s="14">
        <v>0</v>
      </c>
      <c r="HE150" s="14">
        <v>0</v>
      </c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5</v>
      </c>
      <c r="AU151" s="36">
        <v>1</v>
      </c>
      <c r="AV151" s="36">
        <v>1</v>
      </c>
      <c r="AW151" s="36">
        <v>0</v>
      </c>
      <c r="AX151" s="36">
        <v>2</v>
      </c>
      <c r="AY151" s="36">
        <v>1</v>
      </c>
      <c r="AZ151" s="36">
        <v>1</v>
      </c>
      <c r="BA151" s="36">
        <v>1</v>
      </c>
      <c r="BB151" s="36">
        <v>3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3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>
        <v>0</v>
      </c>
      <c r="FY151" s="13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0</v>
      </c>
      <c r="GF151" s="14">
        <v>0</v>
      </c>
      <c r="GG151" s="14">
        <v>0</v>
      </c>
      <c r="GH151" s="14">
        <v>0</v>
      </c>
      <c r="GI151" s="14">
        <v>0</v>
      </c>
      <c r="GJ151" s="14">
        <v>0</v>
      </c>
      <c r="GK151" s="14">
        <v>0</v>
      </c>
      <c r="GL151" s="14">
        <v>0</v>
      </c>
      <c r="GM151" s="14">
        <v>0</v>
      </c>
      <c r="GN151" s="14">
        <v>0</v>
      </c>
      <c r="GO151" s="14">
        <v>0</v>
      </c>
      <c r="GP151" s="13">
        <v>0</v>
      </c>
      <c r="GQ151" s="14">
        <v>0</v>
      </c>
      <c r="GR151" s="14">
        <v>0</v>
      </c>
      <c r="GS151" s="14">
        <v>0</v>
      </c>
      <c r="GT151" s="14">
        <v>0</v>
      </c>
      <c r="GU151" s="14">
        <v>0</v>
      </c>
      <c r="GV151" s="14">
        <v>0</v>
      </c>
      <c r="GW151" s="14">
        <v>0</v>
      </c>
      <c r="GX151" s="14">
        <v>0</v>
      </c>
      <c r="GY151" s="14">
        <v>0</v>
      </c>
      <c r="GZ151" s="14">
        <v>0</v>
      </c>
      <c r="HA151" s="14">
        <v>0</v>
      </c>
      <c r="HB151" s="14">
        <v>0</v>
      </c>
      <c r="HC151" s="14">
        <v>0</v>
      </c>
      <c r="HD151" s="14">
        <v>0</v>
      </c>
      <c r="HE151" s="14">
        <v>0</v>
      </c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0</v>
      </c>
      <c r="ER152" s="14">
        <v>0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3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>
        <v>0</v>
      </c>
      <c r="FY152" s="13">
        <v>0</v>
      </c>
      <c r="FZ152" s="14">
        <v>0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>
        <v>0</v>
      </c>
      <c r="GP152" s="13">
        <v>0</v>
      </c>
      <c r="GQ152" s="14">
        <v>0</v>
      </c>
      <c r="GR152" s="14">
        <v>0</v>
      </c>
      <c r="GS152" s="14">
        <v>0</v>
      </c>
      <c r="GT152" s="14">
        <v>0</v>
      </c>
      <c r="GU152" s="14">
        <v>0</v>
      </c>
      <c r="GV152" s="14">
        <v>0</v>
      </c>
      <c r="GW152" s="14">
        <v>0</v>
      </c>
      <c r="GX152" s="14">
        <v>0</v>
      </c>
      <c r="GY152" s="14">
        <v>0</v>
      </c>
      <c r="GZ152" s="14">
        <v>0</v>
      </c>
      <c r="HA152" s="14">
        <v>0</v>
      </c>
      <c r="HB152" s="14">
        <v>0</v>
      </c>
      <c r="HC152" s="14">
        <v>0</v>
      </c>
      <c r="HD152" s="14">
        <v>0</v>
      </c>
      <c r="HE152" s="14">
        <v>0</v>
      </c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29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20</v>
      </c>
      <c r="AC153" s="14">
        <v>7</v>
      </c>
      <c r="AD153" s="14">
        <v>8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14</v>
      </c>
      <c r="AT153" s="36">
        <v>6</v>
      </c>
      <c r="AU153" s="36">
        <v>5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>
        <v>0</v>
      </c>
      <c r="BJ153" s="13">
        <v>1</v>
      </c>
      <c r="BK153" s="14">
        <v>1</v>
      </c>
      <c r="BL153" s="14">
        <v>2</v>
      </c>
      <c r="BM153" s="14">
        <v>1</v>
      </c>
      <c r="BN153" s="14">
        <v>0</v>
      </c>
      <c r="BO153" s="14">
        <v>0</v>
      </c>
      <c r="BP153" s="14">
        <v>0</v>
      </c>
      <c r="BQ153" s="14">
        <v>1</v>
      </c>
      <c r="BR153" s="14">
        <v>0</v>
      </c>
      <c r="BS153" s="14">
        <v>1</v>
      </c>
      <c r="BT153" s="14">
        <v>0</v>
      </c>
      <c r="BU153" s="14">
        <v>0</v>
      </c>
      <c r="BV153" s="14">
        <v>0</v>
      </c>
      <c r="BW153" s="14">
        <v>2</v>
      </c>
      <c r="BX153" s="14">
        <v>1</v>
      </c>
      <c r="BY153" s="14">
        <v>0</v>
      </c>
      <c r="BZ153" s="36">
        <v>0</v>
      </c>
      <c r="CA153" s="37">
        <v>2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0</v>
      </c>
      <c r="CR153" s="13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4</v>
      </c>
      <c r="DJ153" s="36">
        <v>0</v>
      </c>
      <c r="DK153" s="36">
        <v>2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2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4</v>
      </c>
      <c r="EA153" s="14">
        <v>2</v>
      </c>
      <c r="EB153" s="14">
        <v>1</v>
      </c>
      <c r="EC153" s="14">
        <v>0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3">
        <v>0</v>
      </c>
      <c r="ER153" s="14">
        <v>0</v>
      </c>
      <c r="ES153" s="14">
        <v>0</v>
      </c>
      <c r="ET153" s="14">
        <v>0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3">
        <v>0</v>
      </c>
      <c r="FI153" s="14">
        <v>0</v>
      </c>
      <c r="FJ153" s="14">
        <v>0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>
        <v>0</v>
      </c>
      <c r="FY153" s="13">
        <v>0</v>
      </c>
      <c r="FZ153" s="14">
        <v>0</v>
      </c>
      <c r="GA153" s="14">
        <v>0</v>
      </c>
      <c r="GB153" s="14">
        <v>0</v>
      </c>
      <c r="GC153" s="14">
        <v>0</v>
      </c>
      <c r="GD153" s="14">
        <v>0</v>
      </c>
      <c r="GE153" s="14">
        <v>0</v>
      </c>
      <c r="GF153" s="14">
        <v>0</v>
      </c>
      <c r="GG153" s="14">
        <v>0</v>
      </c>
      <c r="GH153" s="14">
        <v>0</v>
      </c>
      <c r="GI153" s="14">
        <v>0</v>
      </c>
      <c r="GJ153" s="14">
        <v>0</v>
      </c>
      <c r="GK153" s="14">
        <v>0</v>
      </c>
      <c r="GL153" s="14">
        <v>0</v>
      </c>
      <c r="GM153" s="14">
        <v>0</v>
      </c>
      <c r="GN153" s="14">
        <v>0</v>
      </c>
      <c r="GO153" s="14">
        <v>0</v>
      </c>
      <c r="GP153" s="13">
        <v>0</v>
      </c>
      <c r="GQ153" s="14">
        <v>0</v>
      </c>
      <c r="GR153" s="14">
        <v>0</v>
      </c>
      <c r="GS153" s="14">
        <v>0</v>
      </c>
      <c r="GT153" s="14">
        <v>0</v>
      </c>
      <c r="GU153" s="14">
        <v>0</v>
      </c>
      <c r="GV153" s="14">
        <v>0</v>
      </c>
      <c r="GW153" s="14">
        <v>0</v>
      </c>
      <c r="GX153" s="14">
        <v>0</v>
      </c>
      <c r="GY153" s="14">
        <v>0</v>
      </c>
      <c r="GZ153" s="14">
        <v>0</v>
      </c>
      <c r="HA153" s="14">
        <v>0</v>
      </c>
      <c r="HB153" s="14">
        <v>0</v>
      </c>
      <c r="HC153" s="14">
        <v>0</v>
      </c>
      <c r="HD153" s="14">
        <v>0</v>
      </c>
      <c r="HE153" s="14">
        <v>0</v>
      </c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0</v>
      </c>
      <c r="DI154" s="37">
        <v>0</v>
      </c>
      <c r="DJ154" s="36">
        <v>0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0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0</v>
      </c>
      <c r="ER154" s="14">
        <v>0</v>
      </c>
      <c r="ES154" s="14">
        <v>1</v>
      </c>
      <c r="ET154" s="14">
        <v>3</v>
      </c>
      <c r="EU154" s="14">
        <v>5</v>
      </c>
      <c r="EV154" s="14">
        <v>4</v>
      </c>
      <c r="EW154" s="14">
        <v>1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3">
        <v>0</v>
      </c>
      <c r="FI154" s="14">
        <v>0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>
        <v>0</v>
      </c>
      <c r="FY154" s="13">
        <v>0</v>
      </c>
      <c r="FZ154" s="14">
        <v>0</v>
      </c>
      <c r="GA154" s="14">
        <v>0</v>
      </c>
      <c r="GB154" s="14">
        <v>0</v>
      </c>
      <c r="GC154" s="14">
        <v>0</v>
      </c>
      <c r="GD154" s="14">
        <v>0</v>
      </c>
      <c r="GE154" s="14">
        <v>0</v>
      </c>
      <c r="GF154" s="14">
        <v>0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>
        <v>0</v>
      </c>
      <c r="GP154" s="13">
        <v>0</v>
      </c>
      <c r="GQ154" s="14">
        <v>0</v>
      </c>
      <c r="GR154" s="14">
        <v>0</v>
      </c>
      <c r="GS154" s="14">
        <v>0</v>
      </c>
      <c r="GT154" s="14">
        <v>0</v>
      </c>
      <c r="GU154" s="14">
        <v>0</v>
      </c>
      <c r="GV154" s="14">
        <v>0</v>
      </c>
      <c r="GW154" s="14">
        <v>0</v>
      </c>
      <c r="GX154" s="14">
        <v>0</v>
      </c>
      <c r="GY154" s="14">
        <v>0</v>
      </c>
      <c r="GZ154" s="14">
        <v>0</v>
      </c>
      <c r="HA154" s="14">
        <v>0</v>
      </c>
      <c r="HB154" s="14">
        <v>0</v>
      </c>
      <c r="HC154" s="14">
        <v>0</v>
      </c>
      <c r="HD154" s="14">
        <v>0</v>
      </c>
      <c r="HE154" s="14">
        <v>0</v>
      </c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0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3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>
        <v>0</v>
      </c>
      <c r="FY155" s="13">
        <v>0</v>
      </c>
      <c r="FZ155" s="14">
        <v>0</v>
      </c>
      <c r="GA155" s="14">
        <v>0</v>
      </c>
      <c r="GB155" s="14">
        <v>0</v>
      </c>
      <c r="GC155" s="14">
        <v>0</v>
      </c>
      <c r="GD155" s="14">
        <v>0</v>
      </c>
      <c r="GE155" s="14">
        <v>0</v>
      </c>
      <c r="GF155" s="14">
        <v>0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0</v>
      </c>
      <c r="GN155" s="14">
        <v>0</v>
      </c>
      <c r="GO155" s="14">
        <v>0</v>
      </c>
      <c r="GP155" s="13">
        <v>0</v>
      </c>
      <c r="GQ155" s="14">
        <v>0</v>
      </c>
      <c r="GR155" s="14">
        <v>0</v>
      </c>
      <c r="GS155" s="14">
        <v>0</v>
      </c>
      <c r="GT155" s="14">
        <v>0</v>
      </c>
      <c r="GU155" s="14">
        <v>0</v>
      </c>
      <c r="GV155" s="14">
        <v>0</v>
      </c>
      <c r="GW155" s="14">
        <v>0</v>
      </c>
      <c r="GX155" s="14">
        <v>0</v>
      </c>
      <c r="GY155" s="14">
        <v>0</v>
      </c>
      <c r="GZ155" s="14">
        <v>0</v>
      </c>
      <c r="HA155" s="14">
        <v>0</v>
      </c>
      <c r="HB155" s="14">
        <v>0</v>
      </c>
      <c r="HC155" s="14">
        <v>0</v>
      </c>
      <c r="HD155" s="14">
        <v>0</v>
      </c>
      <c r="HE155" s="14">
        <v>0</v>
      </c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0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3">
        <v>0</v>
      </c>
      <c r="FI156" s="14">
        <v>2</v>
      </c>
      <c r="FJ156" s="14">
        <v>2</v>
      </c>
      <c r="FK156" s="14">
        <v>1</v>
      </c>
      <c r="FL156" s="14">
        <v>3</v>
      </c>
      <c r="FM156" s="14">
        <v>0</v>
      </c>
      <c r="FN156" s="14">
        <v>1</v>
      </c>
      <c r="FO156" s="14">
        <v>1</v>
      </c>
      <c r="FP156" s="14">
        <v>1</v>
      </c>
      <c r="FQ156" s="14">
        <v>0</v>
      </c>
      <c r="FR156" s="14">
        <v>3</v>
      </c>
      <c r="FS156" s="14">
        <v>2</v>
      </c>
      <c r="FT156" s="14">
        <v>1</v>
      </c>
      <c r="FU156" s="14">
        <v>3</v>
      </c>
      <c r="FV156" s="14">
        <v>4</v>
      </c>
      <c r="FW156" s="14">
        <v>2</v>
      </c>
      <c r="FX156" s="14">
        <v>0</v>
      </c>
      <c r="FY156" s="13">
        <v>1</v>
      </c>
      <c r="FZ156" s="14">
        <v>0</v>
      </c>
      <c r="GA156" s="14">
        <v>1</v>
      </c>
      <c r="GB156" s="14">
        <v>3</v>
      </c>
      <c r="GC156" s="14">
        <v>4</v>
      </c>
      <c r="GD156" s="14">
        <v>1</v>
      </c>
      <c r="GE156" s="14">
        <v>5</v>
      </c>
      <c r="GF156" s="14">
        <v>3</v>
      </c>
      <c r="GG156" s="14">
        <v>1</v>
      </c>
      <c r="GH156" s="14">
        <v>5</v>
      </c>
      <c r="GI156" s="14">
        <v>1</v>
      </c>
      <c r="GJ156" s="14">
        <v>4</v>
      </c>
      <c r="GK156" s="14">
        <v>1</v>
      </c>
      <c r="GL156" s="14">
        <v>0</v>
      </c>
      <c r="GM156" s="14">
        <v>0</v>
      </c>
      <c r="GN156" s="14">
        <v>0</v>
      </c>
      <c r="GO156" s="14">
        <v>0</v>
      </c>
      <c r="GP156" s="13">
        <v>0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  <c r="GX156" s="14">
        <v>0</v>
      </c>
      <c r="GY156" s="14">
        <v>0</v>
      </c>
      <c r="GZ156" s="14">
        <v>0</v>
      </c>
      <c r="HA156" s="14">
        <v>0</v>
      </c>
      <c r="HB156" s="14">
        <v>0</v>
      </c>
      <c r="HC156" s="14">
        <v>0</v>
      </c>
      <c r="HD156" s="14">
        <v>0</v>
      </c>
      <c r="HE156" s="14">
        <v>0</v>
      </c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2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1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3">
        <v>2</v>
      </c>
      <c r="FI157" s="14">
        <v>0</v>
      </c>
      <c r="FJ157" s="14">
        <v>0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>
        <v>0</v>
      </c>
      <c r="FY157" s="13">
        <v>4</v>
      </c>
      <c r="FZ157" s="14">
        <v>0</v>
      </c>
      <c r="GA157" s="14">
        <v>0</v>
      </c>
      <c r="GB157" s="14">
        <v>0</v>
      </c>
      <c r="GC157" s="14">
        <v>0</v>
      </c>
      <c r="GD157" s="14">
        <v>0</v>
      </c>
      <c r="GE157" s="14">
        <v>0</v>
      </c>
      <c r="GF157" s="14">
        <v>0</v>
      </c>
      <c r="GG157" s="14">
        <v>0</v>
      </c>
      <c r="GH157" s="14">
        <v>0</v>
      </c>
      <c r="GI157" s="14">
        <v>0</v>
      </c>
      <c r="GJ157" s="14">
        <v>0</v>
      </c>
      <c r="GK157" s="14">
        <v>0</v>
      </c>
      <c r="GL157" s="14">
        <v>0</v>
      </c>
      <c r="GM157" s="14">
        <v>0</v>
      </c>
      <c r="GN157" s="14">
        <v>0</v>
      </c>
      <c r="GO157" s="14">
        <v>0</v>
      </c>
      <c r="GP157" s="13">
        <v>0</v>
      </c>
      <c r="GQ157" s="14">
        <v>0</v>
      </c>
      <c r="GR157" s="14">
        <v>0</v>
      </c>
      <c r="GS157" s="14">
        <v>0</v>
      </c>
      <c r="GT157" s="14">
        <v>0</v>
      </c>
      <c r="GU157" s="14">
        <v>0</v>
      </c>
      <c r="GV157" s="14">
        <v>0</v>
      </c>
      <c r="GW157" s="14">
        <v>0</v>
      </c>
      <c r="GX157" s="14">
        <v>0</v>
      </c>
      <c r="GY157" s="14">
        <v>0</v>
      </c>
      <c r="GZ157" s="14">
        <v>0</v>
      </c>
      <c r="HA157" s="14">
        <v>0</v>
      </c>
      <c r="HB157" s="14">
        <v>0</v>
      </c>
      <c r="HC157" s="14">
        <v>0</v>
      </c>
      <c r="HD157" s="14">
        <v>0</v>
      </c>
      <c r="HE157" s="14">
        <v>0</v>
      </c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3">
        <v>0</v>
      </c>
      <c r="FI158" s="14">
        <v>0</v>
      </c>
      <c r="FJ158" s="14">
        <v>0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3">
        <v>0</v>
      </c>
      <c r="FZ158" s="14">
        <v>0</v>
      </c>
      <c r="GA158" s="14">
        <v>0</v>
      </c>
      <c r="GB158" s="14">
        <v>0</v>
      </c>
      <c r="GC158" s="14">
        <v>0</v>
      </c>
      <c r="GD158" s="14">
        <v>0</v>
      </c>
      <c r="GE158" s="14">
        <v>0</v>
      </c>
      <c r="GF158" s="14">
        <v>0</v>
      </c>
      <c r="GG158" s="14">
        <v>0</v>
      </c>
      <c r="GH158" s="14">
        <v>0</v>
      </c>
      <c r="GI158" s="14">
        <v>0</v>
      </c>
      <c r="GJ158" s="14">
        <v>0</v>
      </c>
      <c r="GK158" s="14">
        <v>0</v>
      </c>
      <c r="GL158" s="14">
        <v>0</v>
      </c>
      <c r="GM158" s="14">
        <v>0</v>
      </c>
      <c r="GN158" s="14">
        <v>0</v>
      </c>
      <c r="GO158" s="14">
        <v>0</v>
      </c>
      <c r="GP158" s="13">
        <v>0</v>
      </c>
      <c r="GQ158" s="14">
        <v>0</v>
      </c>
      <c r="GR158" s="14">
        <v>0</v>
      </c>
      <c r="GS158" s="14">
        <v>0</v>
      </c>
      <c r="GT158" s="14">
        <v>0</v>
      </c>
      <c r="GU158" s="14">
        <v>0</v>
      </c>
      <c r="GV158" s="14">
        <v>0</v>
      </c>
      <c r="GW158" s="14">
        <v>0</v>
      </c>
      <c r="GX158" s="14">
        <v>0</v>
      </c>
      <c r="GY158" s="14">
        <v>0</v>
      </c>
      <c r="GZ158" s="14">
        <v>0</v>
      </c>
      <c r="HA158" s="14">
        <v>0</v>
      </c>
      <c r="HB158" s="14">
        <v>0</v>
      </c>
      <c r="HC158" s="14">
        <v>0</v>
      </c>
      <c r="HD158" s="14">
        <v>0</v>
      </c>
      <c r="HE158" s="14">
        <v>0</v>
      </c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2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3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0</v>
      </c>
      <c r="FT159" s="14">
        <v>0</v>
      </c>
      <c r="FU159" s="14">
        <v>0</v>
      </c>
      <c r="FV159" s="14">
        <v>0</v>
      </c>
      <c r="FW159" s="14">
        <v>0</v>
      </c>
      <c r="FX159" s="14">
        <v>0</v>
      </c>
      <c r="FY159" s="13">
        <v>0</v>
      </c>
      <c r="FZ159" s="14">
        <v>0</v>
      </c>
      <c r="GA159" s="14">
        <v>0</v>
      </c>
      <c r="GB159" s="14">
        <v>0</v>
      </c>
      <c r="GC159" s="14">
        <v>0</v>
      </c>
      <c r="GD159" s="14">
        <v>0</v>
      </c>
      <c r="GE159" s="14">
        <v>0</v>
      </c>
      <c r="GF159" s="14">
        <v>0</v>
      </c>
      <c r="GG159" s="14">
        <v>0</v>
      </c>
      <c r="GH159" s="14">
        <v>0</v>
      </c>
      <c r="GI159" s="14">
        <v>0</v>
      </c>
      <c r="GJ159" s="14">
        <v>0</v>
      </c>
      <c r="GK159" s="14">
        <v>0</v>
      </c>
      <c r="GL159" s="14">
        <v>0</v>
      </c>
      <c r="GM159" s="14">
        <v>0</v>
      </c>
      <c r="GN159" s="14">
        <v>0</v>
      </c>
      <c r="GO159" s="14">
        <v>0</v>
      </c>
      <c r="GP159" s="13">
        <v>0</v>
      </c>
      <c r="GQ159" s="14">
        <v>0</v>
      </c>
      <c r="GR159" s="14">
        <v>0</v>
      </c>
      <c r="GS159" s="14">
        <v>0</v>
      </c>
      <c r="GT159" s="14">
        <v>0</v>
      </c>
      <c r="GU159" s="14">
        <v>0</v>
      </c>
      <c r="GV159" s="14">
        <v>0</v>
      </c>
      <c r="GW159" s="14">
        <v>0</v>
      </c>
      <c r="GX159" s="14">
        <v>0</v>
      </c>
      <c r="GY159" s="14">
        <v>0</v>
      </c>
      <c r="GZ159" s="14">
        <v>0</v>
      </c>
      <c r="HA159" s="14">
        <v>0</v>
      </c>
      <c r="HB159" s="14">
        <v>0</v>
      </c>
      <c r="HC159" s="14">
        <v>0</v>
      </c>
      <c r="HD159" s="14">
        <v>0</v>
      </c>
      <c r="HE159" s="14">
        <v>0</v>
      </c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3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>
        <v>0</v>
      </c>
      <c r="FY160" s="13">
        <v>0</v>
      </c>
      <c r="FZ160" s="14">
        <v>0</v>
      </c>
      <c r="GA160" s="14">
        <v>0</v>
      </c>
      <c r="GB160" s="14">
        <v>0</v>
      </c>
      <c r="GC160" s="14">
        <v>0</v>
      </c>
      <c r="GD160" s="14">
        <v>0</v>
      </c>
      <c r="GE160" s="14">
        <v>0</v>
      </c>
      <c r="GF160" s="14">
        <v>0</v>
      </c>
      <c r="GG160" s="14">
        <v>0</v>
      </c>
      <c r="GH160" s="14">
        <v>0</v>
      </c>
      <c r="GI160" s="14">
        <v>0</v>
      </c>
      <c r="GJ160" s="14">
        <v>0</v>
      </c>
      <c r="GK160" s="14">
        <v>0</v>
      </c>
      <c r="GL160" s="14">
        <v>0</v>
      </c>
      <c r="GM160" s="14">
        <v>0</v>
      </c>
      <c r="GN160" s="14">
        <v>0</v>
      </c>
      <c r="GO160" s="14">
        <v>0</v>
      </c>
      <c r="GP160" s="13">
        <v>0</v>
      </c>
      <c r="GQ160" s="14">
        <v>0</v>
      </c>
      <c r="GR160" s="14">
        <v>0</v>
      </c>
      <c r="GS160" s="14">
        <v>0</v>
      </c>
      <c r="GT160" s="14">
        <v>0</v>
      </c>
      <c r="GU160" s="14">
        <v>0</v>
      </c>
      <c r="GV160" s="14">
        <v>0</v>
      </c>
      <c r="GW160" s="14">
        <v>0</v>
      </c>
      <c r="GX160" s="14">
        <v>0</v>
      </c>
      <c r="GY160" s="14">
        <v>0</v>
      </c>
      <c r="GZ160" s="14">
        <v>0</v>
      </c>
      <c r="HA160" s="14">
        <v>0</v>
      </c>
      <c r="HB160" s="14">
        <v>0</v>
      </c>
      <c r="HC160" s="14">
        <v>0</v>
      </c>
      <c r="HD160" s="14">
        <v>0</v>
      </c>
      <c r="HE160" s="14">
        <v>0</v>
      </c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3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>
        <v>0</v>
      </c>
      <c r="FY161" s="13">
        <v>0</v>
      </c>
      <c r="FZ161" s="14">
        <v>0</v>
      </c>
      <c r="GA161" s="14">
        <v>0</v>
      </c>
      <c r="GB161" s="14">
        <v>0</v>
      </c>
      <c r="GC161" s="14">
        <v>0</v>
      </c>
      <c r="GD161" s="14">
        <v>0</v>
      </c>
      <c r="GE161" s="14">
        <v>0</v>
      </c>
      <c r="GF161" s="14">
        <v>0</v>
      </c>
      <c r="GG161" s="14">
        <v>0</v>
      </c>
      <c r="GH161" s="14">
        <v>0</v>
      </c>
      <c r="GI161" s="14">
        <v>0</v>
      </c>
      <c r="GJ161" s="14">
        <v>0</v>
      </c>
      <c r="GK161" s="14">
        <v>0</v>
      </c>
      <c r="GL161" s="14">
        <v>0</v>
      </c>
      <c r="GM161" s="14">
        <v>0</v>
      </c>
      <c r="GN161" s="14">
        <v>0</v>
      </c>
      <c r="GO161" s="14">
        <v>0</v>
      </c>
      <c r="GP161" s="13">
        <v>0</v>
      </c>
      <c r="GQ161" s="14">
        <v>0</v>
      </c>
      <c r="GR161" s="14">
        <v>0</v>
      </c>
      <c r="GS161" s="14">
        <v>0</v>
      </c>
      <c r="GT161" s="14">
        <v>0</v>
      </c>
      <c r="GU161" s="14">
        <v>0</v>
      </c>
      <c r="GV161" s="14">
        <v>0</v>
      </c>
      <c r="GW161" s="14">
        <v>0</v>
      </c>
      <c r="GX161" s="14">
        <v>0</v>
      </c>
      <c r="GY161" s="14">
        <v>0</v>
      </c>
      <c r="GZ161" s="14">
        <v>0</v>
      </c>
      <c r="HA161" s="14">
        <v>0</v>
      </c>
      <c r="HB161" s="14">
        <v>0</v>
      </c>
      <c r="HC161" s="14">
        <v>0</v>
      </c>
      <c r="HD161" s="14">
        <v>0</v>
      </c>
      <c r="HE161" s="14">
        <v>0</v>
      </c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3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>
        <v>0</v>
      </c>
      <c r="FY162" s="13">
        <v>0</v>
      </c>
      <c r="FZ162" s="14">
        <v>0</v>
      </c>
      <c r="GA162" s="14">
        <v>0</v>
      </c>
      <c r="GB162" s="14">
        <v>0</v>
      </c>
      <c r="GC162" s="14">
        <v>0</v>
      </c>
      <c r="GD162" s="14">
        <v>0</v>
      </c>
      <c r="GE162" s="14">
        <v>0</v>
      </c>
      <c r="GF162" s="14">
        <v>0</v>
      </c>
      <c r="GG162" s="14">
        <v>0</v>
      </c>
      <c r="GH162" s="14">
        <v>0</v>
      </c>
      <c r="GI162" s="14">
        <v>0</v>
      </c>
      <c r="GJ162" s="14">
        <v>0</v>
      </c>
      <c r="GK162" s="14">
        <v>0</v>
      </c>
      <c r="GL162" s="14">
        <v>0</v>
      </c>
      <c r="GM162" s="14">
        <v>0</v>
      </c>
      <c r="GN162" s="14">
        <v>0</v>
      </c>
      <c r="GO162" s="14">
        <v>0</v>
      </c>
      <c r="GP162" s="13">
        <v>0</v>
      </c>
      <c r="GQ162" s="14">
        <v>0</v>
      </c>
      <c r="GR162" s="14">
        <v>0</v>
      </c>
      <c r="GS162" s="14">
        <v>0</v>
      </c>
      <c r="GT162" s="14">
        <v>0</v>
      </c>
      <c r="GU162" s="14">
        <v>0</v>
      </c>
      <c r="GV162" s="14">
        <v>0</v>
      </c>
      <c r="GW162" s="14">
        <v>0</v>
      </c>
      <c r="GX162" s="14">
        <v>0</v>
      </c>
      <c r="GY162" s="14">
        <v>0</v>
      </c>
      <c r="GZ162" s="14">
        <v>0</v>
      </c>
      <c r="HA162" s="14">
        <v>0</v>
      </c>
      <c r="HB162" s="14">
        <v>0</v>
      </c>
      <c r="HC162" s="14">
        <v>0</v>
      </c>
      <c r="HD162" s="14">
        <v>0</v>
      </c>
      <c r="HE162" s="14">
        <v>0</v>
      </c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3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>
        <v>0</v>
      </c>
      <c r="FY163" s="13">
        <v>0</v>
      </c>
      <c r="FZ163" s="14">
        <v>0</v>
      </c>
      <c r="GA163" s="14">
        <v>0</v>
      </c>
      <c r="GB163" s="14">
        <v>0</v>
      </c>
      <c r="GC163" s="14">
        <v>0</v>
      </c>
      <c r="GD163" s="14">
        <v>0</v>
      </c>
      <c r="GE163" s="14">
        <v>0</v>
      </c>
      <c r="GF163" s="14">
        <v>0</v>
      </c>
      <c r="GG163" s="14">
        <v>0</v>
      </c>
      <c r="GH163" s="14">
        <v>0</v>
      </c>
      <c r="GI163" s="14">
        <v>0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>
        <v>0</v>
      </c>
      <c r="GP163" s="13">
        <v>0</v>
      </c>
      <c r="GQ163" s="14">
        <v>0</v>
      </c>
      <c r="GR163" s="14">
        <v>0</v>
      </c>
      <c r="GS163" s="14">
        <v>0</v>
      </c>
      <c r="GT163" s="14">
        <v>0</v>
      </c>
      <c r="GU163" s="14">
        <v>0</v>
      </c>
      <c r="GV163" s="14">
        <v>0</v>
      </c>
      <c r="GW163" s="14">
        <v>0</v>
      </c>
      <c r="GX163" s="14">
        <v>0</v>
      </c>
      <c r="GY163" s="14">
        <v>0</v>
      </c>
      <c r="GZ163" s="14">
        <v>0</v>
      </c>
      <c r="HA163" s="14">
        <v>0</v>
      </c>
      <c r="HB163" s="14">
        <v>0</v>
      </c>
      <c r="HC163" s="14">
        <v>0</v>
      </c>
      <c r="HD163" s="14">
        <v>0</v>
      </c>
      <c r="HE163" s="14">
        <v>0</v>
      </c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8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0</v>
      </c>
      <c r="DJ164" s="36">
        <v>0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0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3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3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>
        <v>0</v>
      </c>
      <c r="GP164" s="13">
        <v>0</v>
      </c>
      <c r="GQ164" s="14">
        <v>0</v>
      </c>
      <c r="GR164" s="14">
        <v>0</v>
      </c>
      <c r="GS164" s="14">
        <v>0</v>
      </c>
      <c r="GT164" s="14">
        <v>0</v>
      </c>
      <c r="GU164" s="14">
        <v>0</v>
      </c>
      <c r="GV164" s="14">
        <v>0</v>
      </c>
      <c r="GW164" s="14">
        <v>0</v>
      </c>
      <c r="GX164" s="14">
        <v>0</v>
      </c>
      <c r="GY164" s="14">
        <v>0</v>
      </c>
      <c r="GZ164" s="14">
        <v>0</v>
      </c>
      <c r="HA164" s="14">
        <v>0</v>
      </c>
      <c r="HB164" s="14">
        <v>0</v>
      </c>
      <c r="HC164" s="14">
        <v>0</v>
      </c>
      <c r="HD164" s="14">
        <v>0</v>
      </c>
      <c r="HE164" s="14">
        <v>0</v>
      </c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3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>
        <v>0</v>
      </c>
      <c r="FY165" s="13">
        <v>0</v>
      </c>
      <c r="FZ165" s="14">
        <v>0</v>
      </c>
      <c r="GA165" s="14">
        <v>0</v>
      </c>
      <c r="GB165" s="14">
        <v>0</v>
      </c>
      <c r="GC165" s="14">
        <v>0</v>
      </c>
      <c r="GD165" s="14">
        <v>0</v>
      </c>
      <c r="GE165" s="14">
        <v>0</v>
      </c>
      <c r="GF165" s="14">
        <v>0</v>
      </c>
      <c r="GG165" s="14">
        <v>0</v>
      </c>
      <c r="GH165" s="14">
        <v>0</v>
      </c>
      <c r="GI165" s="14">
        <v>0</v>
      </c>
      <c r="GJ165" s="14">
        <v>0</v>
      </c>
      <c r="GK165" s="14">
        <v>0</v>
      </c>
      <c r="GL165" s="14">
        <v>0</v>
      </c>
      <c r="GM165" s="14">
        <v>0</v>
      </c>
      <c r="GN165" s="14">
        <v>0</v>
      </c>
      <c r="GO165" s="14">
        <v>0</v>
      </c>
      <c r="GP165" s="13">
        <v>0</v>
      </c>
      <c r="GQ165" s="14">
        <v>0</v>
      </c>
      <c r="GR165" s="14">
        <v>0</v>
      </c>
      <c r="GS165" s="14">
        <v>0</v>
      </c>
      <c r="GT165" s="14">
        <v>0</v>
      </c>
      <c r="GU165" s="14">
        <v>0</v>
      </c>
      <c r="GV165" s="14">
        <v>0</v>
      </c>
      <c r="GW165" s="14">
        <v>0</v>
      </c>
      <c r="GX165" s="14">
        <v>0</v>
      </c>
      <c r="GY165" s="14">
        <v>0</v>
      </c>
      <c r="GZ165" s="14">
        <v>0</v>
      </c>
      <c r="HA165" s="14">
        <v>0</v>
      </c>
      <c r="HB165" s="14">
        <v>0</v>
      </c>
      <c r="HC165" s="14">
        <v>0</v>
      </c>
      <c r="HD165" s="14">
        <v>0</v>
      </c>
      <c r="HE165" s="14">
        <v>0</v>
      </c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3">
        <v>0</v>
      </c>
      <c r="FI166" s="14">
        <v>0</v>
      </c>
      <c r="FJ166" s="14">
        <v>0</v>
      </c>
      <c r="FK166" s="14">
        <v>0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>
        <v>0</v>
      </c>
      <c r="FY166" s="13">
        <v>0</v>
      </c>
      <c r="FZ166" s="14">
        <v>0</v>
      </c>
      <c r="GA166" s="14">
        <v>0</v>
      </c>
      <c r="GB166" s="14">
        <v>0</v>
      </c>
      <c r="GC166" s="14">
        <v>0</v>
      </c>
      <c r="GD166" s="14">
        <v>0</v>
      </c>
      <c r="GE166" s="14">
        <v>0</v>
      </c>
      <c r="GF166" s="14">
        <v>0</v>
      </c>
      <c r="GG166" s="14">
        <v>0</v>
      </c>
      <c r="GH166" s="14">
        <v>0</v>
      </c>
      <c r="GI166" s="14">
        <v>0</v>
      </c>
      <c r="GJ166" s="14">
        <v>0</v>
      </c>
      <c r="GK166" s="14">
        <v>0</v>
      </c>
      <c r="GL166" s="14">
        <v>0</v>
      </c>
      <c r="GM166" s="14">
        <v>0</v>
      </c>
      <c r="GN166" s="14">
        <v>0</v>
      </c>
      <c r="GO166" s="14">
        <v>0</v>
      </c>
      <c r="GP166" s="13">
        <v>0</v>
      </c>
      <c r="GQ166" s="14">
        <v>0</v>
      </c>
      <c r="GR166" s="14">
        <v>0</v>
      </c>
      <c r="GS166" s="14">
        <v>0</v>
      </c>
      <c r="GT166" s="14">
        <v>0</v>
      </c>
      <c r="GU166" s="14">
        <v>0</v>
      </c>
      <c r="GV166" s="14">
        <v>0</v>
      </c>
      <c r="GW166" s="14">
        <v>0</v>
      </c>
      <c r="GX166" s="14">
        <v>0</v>
      </c>
      <c r="GY166" s="14">
        <v>0</v>
      </c>
      <c r="GZ166" s="14">
        <v>0</v>
      </c>
      <c r="HA166" s="14">
        <v>0</v>
      </c>
      <c r="HB166" s="14">
        <v>0</v>
      </c>
      <c r="HC166" s="14">
        <v>0</v>
      </c>
      <c r="HD166" s="14">
        <v>0</v>
      </c>
      <c r="HE166" s="14">
        <v>0</v>
      </c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1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0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3">
        <v>0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>
        <v>0</v>
      </c>
      <c r="FY167" s="13">
        <v>0</v>
      </c>
      <c r="FZ167" s="14">
        <v>0</v>
      </c>
      <c r="GA167" s="14">
        <v>0</v>
      </c>
      <c r="GB167" s="14">
        <v>0</v>
      </c>
      <c r="GC167" s="14">
        <v>0</v>
      </c>
      <c r="GD167" s="14">
        <v>0</v>
      </c>
      <c r="GE167" s="14">
        <v>0</v>
      </c>
      <c r="GF167" s="14">
        <v>0</v>
      </c>
      <c r="GG167" s="14">
        <v>0</v>
      </c>
      <c r="GH167" s="14">
        <v>0</v>
      </c>
      <c r="GI167" s="14">
        <v>0</v>
      </c>
      <c r="GJ167" s="14">
        <v>0</v>
      </c>
      <c r="GK167" s="14">
        <v>0</v>
      </c>
      <c r="GL167" s="14">
        <v>0</v>
      </c>
      <c r="GM167" s="14">
        <v>0</v>
      </c>
      <c r="GN167" s="14">
        <v>0</v>
      </c>
      <c r="GO167" s="14">
        <v>0</v>
      </c>
      <c r="GP167" s="13">
        <v>0</v>
      </c>
      <c r="GQ167" s="14">
        <v>0</v>
      </c>
      <c r="GR167" s="14">
        <v>0</v>
      </c>
      <c r="GS167" s="14">
        <v>0</v>
      </c>
      <c r="GT167" s="14">
        <v>0</v>
      </c>
      <c r="GU167" s="14">
        <v>0</v>
      </c>
      <c r="GV167" s="14">
        <v>0</v>
      </c>
      <c r="GW167" s="14">
        <v>0</v>
      </c>
      <c r="GX167" s="14">
        <v>0</v>
      </c>
      <c r="GY167" s="14">
        <v>0</v>
      </c>
      <c r="GZ167" s="14">
        <v>0</v>
      </c>
      <c r="HA167" s="14">
        <v>0</v>
      </c>
      <c r="HB167" s="14">
        <v>0</v>
      </c>
      <c r="HC167" s="14">
        <v>0</v>
      </c>
      <c r="HD167" s="14">
        <v>0</v>
      </c>
      <c r="HE167" s="14">
        <v>0</v>
      </c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1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0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3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3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>
        <v>0</v>
      </c>
      <c r="GP168" s="13">
        <v>0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  <c r="GX168" s="14">
        <v>0</v>
      </c>
      <c r="GY168" s="14">
        <v>0</v>
      </c>
      <c r="GZ168" s="14">
        <v>0</v>
      </c>
      <c r="HA168" s="14">
        <v>0</v>
      </c>
      <c r="HB168" s="14">
        <v>0</v>
      </c>
      <c r="HC168" s="14">
        <v>0</v>
      </c>
      <c r="HD168" s="14">
        <v>0</v>
      </c>
      <c r="HE168" s="14">
        <v>0</v>
      </c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1</v>
      </c>
      <c r="ER169" s="14">
        <v>1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3">
        <v>0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3">
        <v>0</v>
      </c>
      <c r="FZ169" s="14">
        <v>0</v>
      </c>
      <c r="GA169" s="14">
        <v>0</v>
      </c>
      <c r="GB169" s="14">
        <v>0</v>
      </c>
      <c r="GC169" s="14">
        <v>0</v>
      </c>
      <c r="GD169" s="14">
        <v>0</v>
      </c>
      <c r="GE169" s="14">
        <v>0</v>
      </c>
      <c r="GF169" s="14">
        <v>0</v>
      </c>
      <c r="GG169" s="14">
        <v>0</v>
      </c>
      <c r="GH169" s="14">
        <v>0</v>
      </c>
      <c r="GI169" s="14">
        <v>0</v>
      </c>
      <c r="GJ169" s="14">
        <v>0</v>
      </c>
      <c r="GK169" s="14">
        <v>0</v>
      </c>
      <c r="GL169" s="14">
        <v>0</v>
      </c>
      <c r="GM169" s="14">
        <v>0</v>
      </c>
      <c r="GN169" s="14">
        <v>0</v>
      </c>
      <c r="GO169" s="14">
        <v>0</v>
      </c>
      <c r="GP169" s="13">
        <v>0</v>
      </c>
      <c r="GQ169" s="14">
        <v>0</v>
      </c>
      <c r="GR169" s="14">
        <v>0</v>
      </c>
      <c r="GS169" s="14">
        <v>0</v>
      </c>
      <c r="GT169" s="14">
        <v>0</v>
      </c>
      <c r="GU169" s="14">
        <v>0</v>
      </c>
      <c r="GV169" s="14">
        <v>0</v>
      </c>
      <c r="GW169" s="14">
        <v>0</v>
      </c>
      <c r="GX169" s="14">
        <v>0</v>
      </c>
      <c r="GY169" s="14">
        <v>0</v>
      </c>
      <c r="GZ169" s="14">
        <v>0</v>
      </c>
      <c r="HA169" s="14">
        <v>0</v>
      </c>
      <c r="HB169" s="14">
        <v>0</v>
      </c>
      <c r="HC169" s="14">
        <v>0</v>
      </c>
      <c r="HD169" s="14">
        <v>0</v>
      </c>
      <c r="HE169" s="14">
        <v>0</v>
      </c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3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3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4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0</v>
      </c>
      <c r="GN170" s="14">
        <v>0</v>
      </c>
      <c r="GO170" s="14">
        <v>0</v>
      </c>
      <c r="GP170" s="13">
        <v>0</v>
      </c>
      <c r="GQ170" s="14">
        <v>0</v>
      </c>
      <c r="GR170" s="14">
        <v>0</v>
      </c>
      <c r="GS170" s="14">
        <v>0</v>
      </c>
      <c r="GT170" s="14">
        <v>0</v>
      </c>
      <c r="GU170" s="14">
        <v>0</v>
      </c>
      <c r="GV170" s="14">
        <v>0</v>
      </c>
      <c r="GW170" s="14">
        <v>0</v>
      </c>
      <c r="GX170" s="14">
        <v>0</v>
      </c>
      <c r="GY170" s="14">
        <v>0</v>
      </c>
      <c r="GZ170" s="14">
        <v>0</v>
      </c>
      <c r="HA170" s="14">
        <v>0</v>
      </c>
      <c r="HB170" s="14">
        <v>0</v>
      </c>
      <c r="HC170" s="14">
        <v>0</v>
      </c>
      <c r="HD170" s="14">
        <v>0</v>
      </c>
      <c r="HE170" s="14">
        <v>0</v>
      </c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3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0</v>
      </c>
      <c r="FY171" s="13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4">
        <v>0</v>
      </c>
      <c r="GH171" s="14">
        <v>0</v>
      </c>
      <c r="GI171" s="14">
        <v>0</v>
      </c>
      <c r="GJ171" s="14">
        <v>0</v>
      </c>
      <c r="GK171" s="14">
        <v>0</v>
      </c>
      <c r="GL171" s="14">
        <v>0</v>
      </c>
      <c r="GM171" s="14">
        <v>0</v>
      </c>
      <c r="GN171" s="14">
        <v>0</v>
      </c>
      <c r="GO171" s="14">
        <v>0</v>
      </c>
      <c r="GP171" s="13">
        <v>0</v>
      </c>
      <c r="GQ171" s="14">
        <v>0</v>
      </c>
      <c r="GR171" s="14">
        <v>0</v>
      </c>
      <c r="GS171" s="14">
        <v>0</v>
      </c>
      <c r="GT171" s="14">
        <v>0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0</v>
      </c>
      <c r="HC171" s="14">
        <v>0</v>
      </c>
      <c r="HD171" s="14">
        <v>0</v>
      </c>
      <c r="HE171" s="14">
        <v>0</v>
      </c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1</v>
      </c>
      <c r="BK172" s="14">
        <v>1</v>
      </c>
      <c r="BL172" s="14">
        <v>2</v>
      </c>
      <c r="BM172" s="14">
        <v>1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3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0</v>
      </c>
      <c r="FY172" s="13">
        <v>0</v>
      </c>
      <c r="FZ172" s="14">
        <v>0</v>
      </c>
      <c r="GA172" s="14">
        <v>0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0</v>
      </c>
      <c r="GI172" s="14">
        <v>0</v>
      </c>
      <c r="GJ172" s="14">
        <v>0</v>
      </c>
      <c r="GK172" s="14">
        <v>0</v>
      </c>
      <c r="GL172" s="14">
        <v>0</v>
      </c>
      <c r="GM172" s="14">
        <v>0</v>
      </c>
      <c r="GN172" s="14">
        <v>0</v>
      </c>
      <c r="GO172" s="14">
        <v>0</v>
      </c>
      <c r="GP172" s="13">
        <v>0</v>
      </c>
      <c r="GQ172" s="14">
        <v>0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1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0</v>
      </c>
      <c r="DI173" s="37">
        <v>0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0</v>
      </c>
      <c r="ER173" s="14">
        <v>0</v>
      </c>
      <c r="ES173" s="14">
        <v>0</v>
      </c>
      <c r="ET173" s="14">
        <v>0</v>
      </c>
      <c r="EU173" s="14">
        <v>0</v>
      </c>
      <c r="EV173" s="14">
        <v>0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0</v>
      </c>
      <c r="FH173" s="13">
        <v>0</v>
      </c>
      <c r="FI173" s="14">
        <v>0</v>
      </c>
      <c r="FJ173" s="14">
        <v>0</v>
      </c>
      <c r="FK173" s="14">
        <v>0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3">
        <v>0</v>
      </c>
      <c r="FZ173" s="14">
        <v>0</v>
      </c>
      <c r="GA173" s="14">
        <v>0</v>
      </c>
      <c r="GB173" s="14">
        <v>0</v>
      </c>
      <c r="GC173" s="14">
        <v>0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0</v>
      </c>
      <c r="GJ173" s="14">
        <v>0</v>
      </c>
      <c r="GK173" s="14">
        <v>0</v>
      </c>
      <c r="GL173" s="14">
        <v>1</v>
      </c>
      <c r="GM173" s="14">
        <v>0</v>
      </c>
      <c r="GN173" s="14">
        <v>0</v>
      </c>
      <c r="GO173" s="14">
        <v>0</v>
      </c>
      <c r="GP173" s="13">
        <v>0</v>
      </c>
      <c r="GQ173" s="14">
        <v>0</v>
      </c>
      <c r="GR173" s="14">
        <v>0</v>
      </c>
      <c r="GS173" s="14">
        <v>0</v>
      </c>
      <c r="GT173" s="14">
        <v>0</v>
      </c>
      <c r="GU173" s="14">
        <v>0</v>
      </c>
      <c r="GV173" s="14">
        <v>0</v>
      </c>
      <c r="GW173" s="14">
        <v>0</v>
      </c>
      <c r="GX173" s="14">
        <v>0</v>
      </c>
      <c r="GY173" s="14">
        <v>0</v>
      </c>
      <c r="GZ173" s="14">
        <v>0</v>
      </c>
      <c r="HA173" s="14">
        <v>0</v>
      </c>
      <c r="HB173" s="14">
        <v>0</v>
      </c>
      <c r="HC173" s="14">
        <v>0</v>
      </c>
      <c r="HD173" s="14">
        <v>0</v>
      </c>
      <c r="HE173" s="14">
        <v>0</v>
      </c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0</v>
      </c>
      <c r="DM174" s="36">
        <v>0</v>
      </c>
      <c r="DN174" s="36">
        <v>0</v>
      </c>
      <c r="DO174" s="36">
        <v>0</v>
      </c>
      <c r="DP174" s="36">
        <v>0</v>
      </c>
      <c r="DQ174" s="36">
        <v>0</v>
      </c>
      <c r="DR174" s="36">
        <v>0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3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3">
        <v>0</v>
      </c>
      <c r="FZ174" s="14">
        <v>0</v>
      </c>
      <c r="GA174" s="14">
        <v>0</v>
      </c>
      <c r="GB174" s="14">
        <v>0</v>
      </c>
      <c r="GC174" s="14">
        <v>0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>
        <v>0</v>
      </c>
      <c r="GP174" s="13">
        <v>0</v>
      </c>
      <c r="GQ174" s="14">
        <v>0</v>
      </c>
      <c r="GR174" s="14">
        <v>0</v>
      </c>
      <c r="GS174" s="14">
        <v>0</v>
      </c>
      <c r="GT174" s="14">
        <v>0</v>
      </c>
      <c r="GU174" s="14">
        <v>0</v>
      </c>
      <c r="GV174" s="14">
        <v>0</v>
      </c>
      <c r="GW174" s="14">
        <v>0</v>
      </c>
      <c r="GX174" s="14">
        <v>0</v>
      </c>
      <c r="GY174" s="14">
        <v>0</v>
      </c>
      <c r="GZ174" s="14">
        <v>0</v>
      </c>
      <c r="HA174" s="14">
        <v>0</v>
      </c>
      <c r="HB174" s="14">
        <v>0</v>
      </c>
      <c r="HC174" s="14">
        <v>0</v>
      </c>
      <c r="HD174" s="14">
        <v>0</v>
      </c>
      <c r="HE174" s="14">
        <v>0</v>
      </c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1</v>
      </c>
      <c r="AF175" s="14">
        <v>1</v>
      </c>
      <c r="AG175" s="14">
        <v>2</v>
      </c>
      <c r="AH175" s="14">
        <v>1</v>
      </c>
      <c r="AI175" s="14">
        <v>1</v>
      </c>
      <c r="AJ175" s="14">
        <v>2</v>
      </c>
      <c r="AK175" s="14">
        <v>2</v>
      </c>
      <c r="AL175" s="14">
        <v>2</v>
      </c>
      <c r="AM175" s="14">
        <v>1</v>
      </c>
      <c r="AN175" s="14">
        <v>1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0</v>
      </c>
      <c r="DJ175" s="36">
        <v>0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0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14">
        <v>0</v>
      </c>
      <c r="EX175" s="14">
        <v>0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3">
        <v>0</v>
      </c>
      <c r="FI175" s="14">
        <v>0</v>
      </c>
      <c r="FJ175" s="14">
        <v>0</v>
      </c>
      <c r="FK175" s="14">
        <v>0</v>
      </c>
      <c r="FL175" s="14">
        <v>0</v>
      </c>
      <c r="FM175" s="14">
        <v>0</v>
      </c>
      <c r="FN175" s="14">
        <v>0</v>
      </c>
      <c r="FO175" s="14">
        <v>0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3">
        <v>0</v>
      </c>
      <c r="FZ175" s="14">
        <v>0</v>
      </c>
      <c r="GA175" s="14">
        <v>0</v>
      </c>
      <c r="GB175" s="14">
        <v>0</v>
      </c>
      <c r="GC175" s="14">
        <v>0</v>
      </c>
      <c r="GD175" s="14">
        <v>0</v>
      </c>
      <c r="GE175" s="14">
        <v>0</v>
      </c>
      <c r="GF175" s="14">
        <v>0</v>
      </c>
      <c r="GG175" s="14">
        <v>0</v>
      </c>
      <c r="GH175" s="14">
        <v>0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14">
        <v>0</v>
      </c>
      <c r="GO175" s="14">
        <v>0</v>
      </c>
      <c r="GP175" s="13">
        <v>0</v>
      </c>
      <c r="GQ175" s="14">
        <v>0</v>
      </c>
      <c r="GR175" s="14">
        <v>0</v>
      </c>
      <c r="GS175" s="14">
        <v>0</v>
      </c>
      <c r="GT175" s="14">
        <v>0</v>
      </c>
      <c r="GU175" s="14">
        <v>0</v>
      </c>
      <c r="GV175" s="14">
        <v>0</v>
      </c>
      <c r="GW175" s="14">
        <v>0</v>
      </c>
      <c r="GX175" s="14">
        <v>0</v>
      </c>
      <c r="GY175" s="14">
        <v>0</v>
      </c>
      <c r="GZ175" s="14">
        <v>0</v>
      </c>
      <c r="HA175" s="14">
        <v>0</v>
      </c>
      <c r="HB175" s="14">
        <v>0</v>
      </c>
      <c r="HC175" s="14">
        <v>0</v>
      </c>
      <c r="HD175" s="14">
        <v>0</v>
      </c>
      <c r="HE175" s="14">
        <v>0</v>
      </c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0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3">
        <v>0</v>
      </c>
      <c r="FI176" s="14">
        <v>0</v>
      </c>
      <c r="FJ176" s="14">
        <v>0</v>
      </c>
      <c r="FK176" s="14">
        <v>0</v>
      </c>
      <c r="FL176" s="14">
        <v>0</v>
      </c>
      <c r="FM176" s="14">
        <v>0</v>
      </c>
      <c r="FN176" s="14">
        <v>0</v>
      </c>
      <c r="FO176" s="14">
        <v>0</v>
      </c>
      <c r="FP176" s="14">
        <v>0</v>
      </c>
      <c r="FQ176" s="14">
        <v>0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>
        <v>0</v>
      </c>
      <c r="FY176" s="13">
        <v>0</v>
      </c>
      <c r="FZ176" s="14">
        <v>0</v>
      </c>
      <c r="GA176" s="14">
        <v>0</v>
      </c>
      <c r="GB176" s="14">
        <v>0</v>
      </c>
      <c r="GC176" s="14">
        <v>0</v>
      </c>
      <c r="GD176" s="14">
        <v>0</v>
      </c>
      <c r="GE176" s="14">
        <v>0</v>
      </c>
      <c r="GF176" s="14">
        <v>0</v>
      </c>
      <c r="GG176" s="14">
        <v>0</v>
      </c>
      <c r="GH176" s="14">
        <v>0</v>
      </c>
      <c r="GI176" s="14">
        <v>0</v>
      </c>
      <c r="GJ176" s="14">
        <v>0</v>
      </c>
      <c r="GK176" s="14">
        <v>0</v>
      </c>
      <c r="GL176" s="14">
        <v>0</v>
      </c>
      <c r="GM176" s="14">
        <v>0</v>
      </c>
      <c r="GN176" s="14">
        <v>0</v>
      </c>
      <c r="GO176" s="14">
        <v>0</v>
      </c>
      <c r="GP176" s="13">
        <v>0</v>
      </c>
      <c r="GQ176" s="14">
        <v>0</v>
      </c>
      <c r="GR176" s="14">
        <v>0</v>
      </c>
      <c r="GS176" s="14">
        <v>0</v>
      </c>
      <c r="GT176" s="14">
        <v>0</v>
      </c>
      <c r="GU176" s="14">
        <v>0</v>
      </c>
      <c r="GV176" s="14">
        <v>0</v>
      </c>
      <c r="GW176" s="14">
        <v>0</v>
      </c>
      <c r="GX176" s="14">
        <v>0</v>
      </c>
      <c r="GY176" s="14">
        <v>0</v>
      </c>
      <c r="GZ176" s="14">
        <v>0</v>
      </c>
      <c r="HA176" s="14">
        <v>0</v>
      </c>
      <c r="HB176" s="14">
        <v>0</v>
      </c>
      <c r="HC176" s="14">
        <v>0</v>
      </c>
      <c r="HD176" s="14">
        <v>0</v>
      </c>
      <c r="HE176" s="14">
        <v>0</v>
      </c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1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1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3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3">
        <v>0</v>
      </c>
      <c r="FZ177" s="14">
        <v>0</v>
      </c>
      <c r="GA177" s="14">
        <v>0</v>
      </c>
      <c r="GB177" s="14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>
        <v>0</v>
      </c>
      <c r="GP177" s="13">
        <v>0</v>
      </c>
      <c r="GQ177" s="14">
        <v>0</v>
      </c>
      <c r="GR177" s="14">
        <v>0</v>
      </c>
      <c r="GS177" s="14">
        <v>0</v>
      </c>
      <c r="GT177" s="14">
        <v>0</v>
      </c>
      <c r="GU177" s="14">
        <v>0</v>
      </c>
      <c r="GV177" s="14">
        <v>0</v>
      </c>
      <c r="GW177" s="14">
        <v>0</v>
      </c>
      <c r="GX177" s="14">
        <v>0</v>
      </c>
      <c r="GY177" s="14">
        <v>0</v>
      </c>
      <c r="GZ177" s="14">
        <v>0</v>
      </c>
      <c r="HA177" s="14">
        <v>0</v>
      </c>
      <c r="HB177" s="14">
        <v>0</v>
      </c>
      <c r="HC177" s="14">
        <v>0</v>
      </c>
      <c r="HD177" s="14">
        <v>0</v>
      </c>
      <c r="HE177" s="14">
        <v>0</v>
      </c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6</v>
      </c>
      <c r="AT178" s="36">
        <v>4</v>
      </c>
      <c r="AU178" s="36">
        <v>8</v>
      </c>
      <c r="AV178" s="36">
        <v>3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7</v>
      </c>
      <c r="BK178" s="14">
        <v>4</v>
      </c>
      <c r="BL178" s="14">
        <v>3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3</v>
      </c>
      <c r="CC178" s="36">
        <v>2</v>
      </c>
      <c r="CD178" s="36">
        <v>0</v>
      </c>
      <c r="CE178" s="36">
        <v>2</v>
      </c>
      <c r="CF178" s="36">
        <v>1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4</v>
      </c>
      <c r="CS178" s="14">
        <v>5</v>
      </c>
      <c r="CT178" s="14">
        <v>3</v>
      </c>
      <c r="CU178" s="14">
        <v>0</v>
      </c>
      <c r="CV178" s="14">
        <v>3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3</v>
      </c>
      <c r="DJ178" s="36">
        <v>1</v>
      </c>
      <c r="DK178" s="36">
        <v>1</v>
      </c>
      <c r="DL178" s="36">
        <v>2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0</v>
      </c>
      <c r="DV178" s="36">
        <v>0</v>
      </c>
      <c r="DW178" s="36">
        <v>0</v>
      </c>
      <c r="DX178" s="36">
        <v>0</v>
      </c>
      <c r="DY178" s="14">
        <v>0</v>
      </c>
      <c r="DZ178" s="13">
        <v>5</v>
      </c>
      <c r="EA178" s="14">
        <v>0</v>
      </c>
      <c r="EB178" s="14">
        <v>3</v>
      </c>
      <c r="EC178" s="14">
        <v>0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1</v>
      </c>
      <c r="ER178" s="14">
        <v>3</v>
      </c>
      <c r="ES178" s="14">
        <v>0</v>
      </c>
      <c r="ET178" s="14">
        <v>1</v>
      </c>
      <c r="EU178" s="14">
        <v>1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1</v>
      </c>
      <c r="FE178" s="14">
        <v>0</v>
      </c>
      <c r="FF178" s="14">
        <v>0</v>
      </c>
      <c r="FG178" s="14">
        <v>0</v>
      </c>
      <c r="FH178" s="13">
        <v>0</v>
      </c>
      <c r="FI178" s="14">
        <v>0</v>
      </c>
      <c r="FJ178" s="14">
        <v>0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>
        <v>0</v>
      </c>
      <c r="FY178" s="13">
        <v>0</v>
      </c>
      <c r="FZ178" s="14">
        <v>0</v>
      </c>
      <c r="GA178" s="14">
        <v>0</v>
      </c>
      <c r="GB178" s="14">
        <v>0</v>
      </c>
      <c r="GC178" s="14">
        <v>0</v>
      </c>
      <c r="GD178" s="14">
        <v>0</v>
      </c>
      <c r="GE178" s="14">
        <v>0</v>
      </c>
      <c r="GF178" s="14">
        <v>0</v>
      </c>
      <c r="GG178" s="14">
        <v>0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14">
        <v>0</v>
      </c>
      <c r="GO178" s="14">
        <v>0</v>
      </c>
      <c r="GP178" s="13">
        <v>0</v>
      </c>
      <c r="GQ178" s="14">
        <v>0</v>
      </c>
      <c r="GR178" s="14">
        <v>0</v>
      </c>
      <c r="GS178" s="14">
        <v>0</v>
      </c>
      <c r="GT178" s="14">
        <v>0</v>
      </c>
      <c r="GU178" s="14">
        <v>0</v>
      </c>
      <c r="GV178" s="14">
        <v>0</v>
      </c>
      <c r="GW178" s="14">
        <v>0</v>
      </c>
      <c r="GX178" s="14">
        <v>0</v>
      </c>
      <c r="GY178" s="14">
        <v>0</v>
      </c>
      <c r="GZ178" s="14">
        <v>0</v>
      </c>
      <c r="HA178" s="14">
        <v>0</v>
      </c>
      <c r="HB178" s="14">
        <v>0</v>
      </c>
      <c r="HC178" s="14">
        <v>0</v>
      </c>
      <c r="HD178" s="14">
        <v>0</v>
      </c>
      <c r="HE178" s="14">
        <v>0</v>
      </c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0</v>
      </c>
      <c r="DJ179" s="36">
        <v>0</v>
      </c>
      <c r="DK179" s="36">
        <v>0</v>
      </c>
      <c r="DL179" s="36">
        <v>0</v>
      </c>
      <c r="DM179" s="36">
        <v>0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3">
        <v>0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>
        <v>0</v>
      </c>
      <c r="FY179" s="13">
        <v>0</v>
      </c>
      <c r="FZ179" s="14">
        <v>0</v>
      </c>
      <c r="GA179" s="14">
        <v>0</v>
      </c>
      <c r="GB179" s="14">
        <v>0</v>
      </c>
      <c r="GC179" s="14">
        <v>0</v>
      </c>
      <c r="GD179" s="14">
        <v>0</v>
      </c>
      <c r="GE179" s="14">
        <v>0</v>
      </c>
      <c r="GF179" s="14">
        <v>0</v>
      </c>
      <c r="GG179" s="14">
        <v>0</v>
      </c>
      <c r="GH179" s="14">
        <v>0</v>
      </c>
      <c r="GI179" s="14">
        <v>0</v>
      </c>
      <c r="GJ179" s="14">
        <v>0</v>
      </c>
      <c r="GK179" s="14">
        <v>0</v>
      </c>
      <c r="GL179" s="14">
        <v>0</v>
      </c>
      <c r="GM179" s="14">
        <v>0</v>
      </c>
      <c r="GN179" s="14">
        <v>0</v>
      </c>
      <c r="GO179" s="14">
        <v>0</v>
      </c>
      <c r="GP179" s="13">
        <v>0</v>
      </c>
      <c r="GQ179" s="14">
        <v>0</v>
      </c>
      <c r="GR179" s="14">
        <v>0</v>
      </c>
      <c r="GS179" s="14">
        <v>0</v>
      </c>
      <c r="GT179" s="14">
        <v>0</v>
      </c>
      <c r="GU179" s="14">
        <v>0</v>
      </c>
      <c r="GV179" s="14">
        <v>0</v>
      </c>
      <c r="GW179" s="14">
        <v>0</v>
      </c>
      <c r="GX179" s="14">
        <v>0</v>
      </c>
      <c r="GY179" s="14">
        <v>0</v>
      </c>
      <c r="GZ179" s="14">
        <v>0</v>
      </c>
      <c r="HA179" s="14">
        <v>0</v>
      </c>
      <c r="HB179" s="14">
        <v>0</v>
      </c>
      <c r="HC179" s="14">
        <v>0</v>
      </c>
      <c r="HD179" s="14">
        <v>0</v>
      </c>
      <c r="HE179" s="14">
        <v>0</v>
      </c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3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3">
        <v>0</v>
      </c>
      <c r="FZ180" s="14">
        <v>0</v>
      </c>
      <c r="GA180" s="14">
        <v>0</v>
      </c>
      <c r="GB180" s="14">
        <v>0</v>
      </c>
      <c r="GC180" s="14">
        <v>0</v>
      </c>
      <c r="GD180" s="14">
        <v>0</v>
      </c>
      <c r="GE180" s="14">
        <v>0</v>
      </c>
      <c r="GF180" s="14">
        <v>0</v>
      </c>
      <c r="GG180" s="14">
        <v>0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14">
        <v>0</v>
      </c>
      <c r="GO180" s="14">
        <v>0</v>
      </c>
      <c r="GP180" s="13">
        <v>0</v>
      </c>
      <c r="GQ180" s="14">
        <v>0</v>
      </c>
      <c r="GR180" s="14">
        <v>0</v>
      </c>
      <c r="GS180" s="14">
        <v>0</v>
      </c>
      <c r="GT180" s="14">
        <v>0</v>
      </c>
      <c r="GU180" s="14">
        <v>0</v>
      </c>
      <c r="GV180" s="14">
        <v>0</v>
      </c>
      <c r="GW180" s="14">
        <v>0</v>
      </c>
      <c r="GX180" s="14">
        <v>0</v>
      </c>
      <c r="GY180" s="14">
        <v>0</v>
      </c>
      <c r="GZ180" s="14">
        <v>0</v>
      </c>
      <c r="HA180" s="14">
        <v>0</v>
      </c>
      <c r="HB180" s="14">
        <v>0</v>
      </c>
      <c r="HC180" s="14">
        <v>0</v>
      </c>
      <c r="HD180" s="14">
        <v>0</v>
      </c>
      <c r="HE180" s="14">
        <v>0</v>
      </c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0</v>
      </c>
      <c r="DJ181" s="36">
        <v>0</v>
      </c>
      <c r="DK181" s="36">
        <v>0</v>
      </c>
      <c r="DL181" s="36">
        <v>0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0</v>
      </c>
      <c r="ES181" s="14">
        <v>0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3">
        <v>0</v>
      </c>
      <c r="FI181" s="14">
        <v>0</v>
      </c>
      <c r="FJ181" s="14">
        <v>0</v>
      </c>
      <c r="FK181" s="14">
        <v>0</v>
      </c>
      <c r="FL181" s="14">
        <v>0</v>
      </c>
      <c r="FM181" s="14">
        <v>0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3">
        <v>0</v>
      </c>
      <c r="FZ181" s="14">
        <v>0</v>
      </c>
      <c r="GA181" s="14">
        <v>0</v>
      </c>
      <c r="GB181" s="14">
        <v>0</v>
      </c>
      <c r="GC181" s="14">
        <v>0</v>
      </c>
      <c r="GD181" s="14">
        <v>0</v>
      </c>
      <c r="GE181" s="14">
        <v>0</v>
      </c>
      <c r="GF181" s="14">
        <v>0</v>
      </c>
      <c r="GG181" s="14">
        <v>0</v>
      </c>
      <c r="GH181" s="14">
        <v>0</v>
      </c>
      <c r="GI181" s="14">
        <v>0</v>
      </c>
      <c r="GJ181" s="14">
        <v>0</v>
      </c>
      <c r="GK181" s="14">
        <v>0</v>
      </c>
      <c r="GL181" s="14">
        <v>0</v>
      </c>
      <c r="GM181" s="14">
        <v>0</v>
      </c>
      <c r="GN181" s="14">
        <v>0</v>
      </c>
      <c r="GO181" s="14">
        <v>0</v>
      </c>
      <c r="GP181" s="13">
        <v>0</v>
      </c>
      <c r="GQ181" s="14">
        <v>0</v>
      </c>
      <c r="GR181" s="14">
        <v>0</v>
      </c>
      <c r="GS181" s="14">
        <v>0</v>
      </c>
      <c r="GT181" s="14">
        <v>0</v>
      </c>
      <c r="GU181" s="14">
        <v>0</v>
      </c>
      <c r="GV181" s="14">
        <v>0</v>
      </c>
      <c r="GW181" s="14">
        <v>0</v>
      </c>
      <c r="GX181" s="14">
        <v>0</v>
      </c>
      <c r="GY181" s="14">
        <v>0</v>
      </c>
      <c r="GZ181" s="14">
        <v>0</v>
      </c>
      <c r="HA181" s="14">
        <v>0</v>
      </c>
      <c r="HB181" s="14">
        <v>0</v>
      </c>
      <c r="HC181" s="14">
        <v>0</v>
      </c>
      <c r="HD181" s="14">
        <v>0</v>
      </c>
      <c r="HE181" s="14">
        <v>0</v>
      </c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3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3">
        <v>0</v>
      </c>
      <c r="FZ182" s="14">
        <v>0</v>
      </c>
      <c r="GA182" s="14">
        <v>0</v>
      </c>
      <c r="GB182" s="14">
        <v>0</v>
      </c>
      <c r="GC182" s="14">
        <v>0</v>
      </c>
      <c r="GD182" s="14">
        <v>0</v>
      </c>
      <c r="GE182" s="14">
        <v>0</v>
      </c>
      <c r="GF182" s="14">
        <v>0</v>
      </c>
      <c r="GG182" s="14">
        <v>0</v>
      </c>
      <c r="GH182" s="14">
        <v>0</v>
      </c>
      <c r="GI182" s="14">
        <v>0</v>
      </c>
      <c r="GJ182" s="14">
        <v>0</v>
      </c>
      <c r="GK182" s="14">
        <v>0</v>
      </c>
      <c r="GL182" s="14">
        <v>0</v>
      </c>
      <c r="GM182" s="14">
        <v>0</v>
      </c>
      <c r="GN182" s="14">
        <v>0</v>
      </c>
      <c r="GO182" s="14">
        <v>0</v>
      </c>
      <c r="GP182" s="13">
        <v>0</v>
      </c>
      <c r="GQ182" s="14">
        <v>0</v>
      </c>
      <c r="GR182" s="14">
        <v>0</v>
      </c>
      <c r="GS182" s="14">
        <v>0</v>
      </c>
      <c r="GT182" s="14">
        <v>0</v>
      </c>
      <c r="GU182" s="14">
        <v>0</v>
      </c>
      <c r="GV182" s="14">
        <v>0</v>
      </c>
      <c r="GW182" s="14">
        <v>0</v>
      </c>
      <c r="GX182" s="14">
        <v>0</v>
      </c>
      <c r="GY182" s="14">
        <v>0</v>
      </c>
      <c r="GZ182" s="14">
        <v>0</v>
      </c>
      <c r="HA182" s="14">
        <v>0</v>
      </c>
      <c r="HB182" s="14">
        <v>0</v>
      </c>
      <c r="HC182" s="14">
        <v>0</v>
      </c>
      <c r="HD182" s="14">
        <v>0</v>
      </c>
      <c r="HE182" s="14">
        <v>0</v>
      </c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0</v>
      </c>
      <c r="DK183" s="36">
        <v>0</v>
      </c>
      <c r="DL183" s="36">
        <v>0</v>
      </c>
      <c r="DM183" s="36">
        <v>0</v>
      </c>
      <c r="DN183" s="36">
        <v>0</v>
      </c>
      <c r="DO183" s="36">
        <v>0</v>
      </c>
      <c r="DP183" s="36">
        <v>0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0</v>
      </c>
      <c r="FH183" s="13">
        <v>0</v>
      </c>
      <c r="FI183" s="14">
        <v>0</v>
      </c>
      <c r="FJ183" s="14">
        <v>0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3">
        <v>0</v>
      </c>
      <c r="FZ183" s="14">
        <v>0</v>
      </c>
      <c r="GA183" s="14">
        <v>0</v>
      </c>
      <c r="GB183" s="14">
        <v>0</v>
      </c>
      <c r="GC183" s="14">
        <v>0</v>
      </c>
      <c r="GD183" s="14">
        <v>0</v>
      </c>
      <c r="GE183" s="14">
        <v>0</v>
      </c>
      <c r="GF183" s="14">
        <v>0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0</v>
      </c>
      <c r="GN183" s="14">
        <v>0</v>
      </c>
      <c r="GO183" s="14">
        <v>0</v>
      </c>
      <c r="GP183" s="13">
        <v>0</v>
      </c>
      <c r="GQ183" s="14">
        <v>0</v>
      </c>
      <c r="GR183" s="14">
        <v>0</v>
      </c>
      <c r="GS183" s="14">
        <v>0</v>
      </c>
      <c r="GT183" s="14">
        <v>0</v>
      </c>
      <c r="GU183" s="14">
        <v>0</v>
      </c>
      <c r="GV183" s="14">
        <v>0</v>
      </c>
      <c r="GW183" s="14">
        <v>0</v>
      </c>
      <c r="GX183" s="14">
        <v>0</v>
      </c>
      <c r="GY183" s="14">
        <v>0</v>
      </c>
      <c r="GZ183" s="14">
        <v>0</v>
      </c>
      <c r="HA183" s="14">
        <v>0</v>
      </c>
      <c r="HB183" s="14">
        <v>0</v>
      </c>
      <c r="HC183" s="14">
        <v>0</v>
      </c>
      <c r="HD183" s="14">
        <v>0</v>
      </c>
      <c r="HE183" s="14">
        <v>0</v>
      </c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0</v>
      </c>
      <c r="DJ184" s="36">
        <v>0</v>
      </c>
      <c r="DK184" s="36">
        <v>0</v>
      </c>
      <c r="DL184" s="36">
        <v>0</v>
      </c>
      <c r="DM184" s="36">
        <v>0</v>
      </c>
      <c r="DN184" s="36">
        <v>0</v>
      </c>
      <c r="DO184" s="36">
        <v>0</v>
      </c>
      <c r="DP184" s="36">
        <v>0</v>
      </c>
      <c r="DQ184" s="36">
        <v>0</v>
      </c>
      <c r="DR184" s="36">
        <v>0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0</v>
      </c>
      <c r="DZ184" s="13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0</v>
      </c>
      <c r="ER184" s="14">
        <v>0</v>
      </c>
      <c r="ES184" s="14">
        <v>0</v>
      </c>
      <c r="ET184" s="14">
        <v>0</v>
      </c>
      <c r="EU184" s="14">
        <v>0</v>
      </c>
      <c r="EV184" s="14">
        <v>0</v>
      </c>
      <c r="EW184" s="14">
        <v>0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3">
        <v>0</v>
      </c>
      <c r="FI184" s="14">
        <v>0</v>
      </c>
      <c r="FJ184" s="14">
        <v>0</v>
      </c>
      <c r="FK184" s="14">
        <v>0</v>
      </c>
      <c r="FL184" s="14">
        <v>0</v>
      </c>
      <c r="FM184" s="14">
        <v>0</v>
      </c>
      <c r="FN184" s="14">
        <v>0</v>
      </c>
      <c r="FO184" s="14">
        <v>0</v>
      </c>
      <c r="FP184" s="14">
        <v>0</v>
      </c>
      <c r="FQ184" s="14">
        <v>0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3">
        <v>0</v>
      </c>
      <c r="FZ184" s="14">
        <v>0</v>
      </c>
      <c r="GA184" s="14">
        <v>0</v>
      </c>
      <c r="GB184" s="14">
        <v>0</v>
      </c>
      <c r="GC184" s="14">
        <v>0</v>
      </c>
      <c r="GD184" s="14">
        <v>0</v>
      </c>
      <c r="GE184" s="14">
        <v>0</v>
      </c>
      <c r="GF184" s="14">
        <v>0</v>
      </c>
      <c r="GG184" s="14">
        <v>0</v>
      </c>
      <c r="GH184" s="14">
        <v>0</v>
      </c>
      <c r="GI184" s="14">
        <v>0</v>
      </c>
      <c r="GJ184" s="14">
        <v>0</v>
      </c>
      <c r="GK184" s="14">
        <v>0</v>
      </c>
      <c r="GL184" s="14">
        <v>0</v>
      </c>
      <c r="GM184" s="14">
        <v>0</v>
      </c>
      <c r="GN184" s="14">
        <v>0</v>
      </c>
      <c r="GO184" s="14">
        <v>0</v>
      </c>
      <c r="GP184" s="13">
        <v>0</v>
      </c>
      <c r="GQ184" s="14">
        <v>0</v>
      </c>
      <c r="GR184" s="14">
        <v>0</v>
      </c>
      <c r="GS184" s="14">
        <v>0</v>
      </c>
      <c r="GT184" s="14">
        <v>0</v>
      </c>
      <c r="GU184" s="14">
        <v>0</v>
      </c>
      <c r="GV184" s="14">
        <v>0</v>
      </c>
      <c r="GW184" s="14">
        <v>0</v>
      </c>
      <c r="GX184" s="14">
        <v>0</v>
      </c>
      <c r="GY184" s="14">
        <v>0</v>
      </c>
      <c r="GZ184" s="14">
        <v>0</v>
      </c>
      <c r="HA184" s="14">
        <v>0</v>
      </c>
      <c r="HB184" s="14">
        <v>0</v>
      </c>
      <c r="HC184" s="14">
        <v>0</v>
      </c>
      <c r="HD184" s="14">
        <v>0</v>
      </c>
      <c r="HE184" s="14">
        <v>0</v>
      </c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1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0</v>
      </c>
      <c r="DK185" s="36">
        <v>0</v>
      </c>
      <c r="DL185" s="36">
        <v>0</v>
      </c>
      <c r="DM185" s="36">
        <v>0</v>
      </c>
      <c r="DN185" s="36">
        <v>0</v>
      </c>
      <c r="DO185" s="36">
        <v>0</v>
      </c>
      <c r="DP185" s="36">
        <v>0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3">
        <v>0</v>
      </c>
      <c r="FI185" s="14">
        <v>0</v>
      </c>
      <c r="FJ185" s="14">
        <v>0</v>
      </c>
      <c r="FK185" s="14">
        <v>0</v>
      </c>
      <c r="FL185" s="14">
        <v>0</v>
      </c>
      <c r="FM185" s="14">
        <v>0</v>
      </c>
      <c r="FN185" s="14">
        <v>0</v>
      </c>
      <c r="FO185" s="14">
        <v>0</v>
      </c>
      <c r="FP185" s="14">
        <v>0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>
        <v>0</v>
      </c>
      <c r="FY185" s="13">
        <v>0</v>
      </c>
      <c r="FZ185" s="14">
        <v>0</v>
      </c>
      <c r="GA185" s="14">
        <v>0</v>
      </c>
      <c r="GB185" s="14">
        <v>0</v>
      </c>
      <c r="GC185" s="14">
        <v>0</v>
      </c>
      <c r="GD185" s="14">
        <v>0</v>
      </c>
      <c r="GE185" s="14">
        <v>0</v>
      </c>
      <c r="GF185" s="14">
        <v>0</v>
      </c>
      <c r="GG185" s="14">
        <v>0</v>
      </c>
      <c r="GH185" s="14">
        <v>0</v>
      </c>
      <c r="GI185" s="14">
        <v>0</v>
      </c>
      <c r="GJ185" s="14">
        <v>0</v>
      </c>
      <c r="GK185" s="14">
        <v>0</v>
      </c>
      <c r="GL185" s="14">
        <v>0</v>
      </c>
      <c r="GM185" s="14">
        <v>0</v>
      </c>
      <c r="GN185" s="14">
        <v>0</v>
      </c>
      <c r="GO185" s="14">
        <v>0</v>
      </c>
      <c r="GP185" s="13">
        <v>0</v>
      </c>
      <c r="GQ185" s="14">
        <v>0</v>
      </c>
      <c r="GR185" s="14">
        <v>0</v>
      </c>
      <c r="GS185" s="14">
        <v>0</v>
      </c>
      <c r="GT185" s="14">
        <v>0</v>
      </c>
      <c r="GU185" s="14">
        <v>0</v>
      </c>
      <c r="GV185" s="14">
        <v>0</v>
      </c>
      <c r="GW185" s="14">
        <v>0</v>
      </c>
      <c r="GX185" s="14">
        <v>0</v>
      </c>
      <c r="GY185" s="14">
        <v>0</v>
      </c>
      <c r="GZ185" s="14">
        <v>0</v>
      </c>
      <c r="HA185" s="14">
        <v>0</v>
      </c>
      <c r="HB185" s="14">
        <v>0</v>
      </c>
      <c r="HC185" s="14">
        <v>0</v>
      </c>
      <c r="HD185" s="14">
        <v>0</v>
      </c>
      <c r="HE185" s="14">
        <v>0</v>
      </c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0</v>
      </c>
      <c r="DJ186" s="36">
        <v>0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3">
        <v>0</v>
      </c>
      <c r="FI186" s="14">
        <v>0</v>
      </c>
      <c r="FJ186" s="14">
        <v>0</v>
      </c>
      <c r="FK186" s="14">
        <v>0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3">
        <v>0</v>
      </c>
      <c r="FZ186" s="14">
        <v>0</v>
      </c>
      <c r="GA186" s="14">
        <v>0</v>
      </c>
      <c r="GB186" s="14">
        <v>0</v>
      </c>
      <c r="GC186" s="14">
        <v>0</v>
      </c>
      <c r="GD186" s="14">
        <v>0</v>
      </c>
      <c r="GE186" s="14">
        <v>0</v>
      </c>
      <c r="GF186" s="14">
        <v>0</v>
      </c>
      <c r="GG186" s="14">
        <v>0</v>
      </c>
      <c r="GH186" s="14">
        <v>0</v>
      </c>
      <c r="GI186" s="14">
        <v>0</v>
      </c>
      <c r="GJ186" s="14">
        <v>0</v>
      </c>
      <c r="GK186" s="14">
        <v>0</v>
      </c>
      <c r="GL186" s="14">
        <v>0</v>
      </c>
      <c r="GM186" s="14">
        <v>0</v>
      </c>
      <c r="GN186" s="14">
        <v>0</v>
      </c>
      <c r="GO186" s="14">
        <v>0</v>
      </c>
      <c r="GP186" s="13">
        <v>0</v>
      </c>
      <c r="GQ186" s="14">
        <v>0</v>
      </c>
      <c r="GR186" s="14">
        <v>0</v>
      </c>
      <c r="GS186" s="14">
        <v>0</v>
      </c>
      <c r="GT186" s="14">
        <v>0</v>
      </c>
      <c r="GU186" s="14">
        <v>0</v>
      </c>
      <c r="GV186" s="14">
        <v>0</v>
      </c>
      <c r="GW186" s="14">
        <v>0</v>
      </c>
      <c r="GX186" s="14">
        <v>0</v>
      </c>
      <c r="GY186" s="14">
        <v>0</v>
      </c>
      <c r="GZ186" s="14">
        <v>0</v>
      </c>
      <c r="HA186" s="14">
        <v>0</v>
      </c>
      <c r="HB186" s="14">
        <v>0</v>
      </c>
      <c r="HC186" s="14">
        <v>0</v>
      </c>
      <c r="HD186" s="14">
        <v>0</v>
      </c>
      <c r="HE186" s="14">
        <v>0</v>
      </c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25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15</v>
      </c>
      <c r="BK187" s="14">
        <v>13</v>
      </c>
      <c r="BL187" s="14">
        <v>9</v>
      </c>
      <c r="BM187" s="14">
        <v>2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16</v>
      </c>
      <c r="CB187" s="36">
        <v>9</v>
      </c>
      <c r="CC187" s="36">
        <v>13</v>
      </c>
      <c r="CD187" s="36">
        <v>1</v>
      </c>
      <c r="CE187" s="36">
        <v>0</v>
      </c>
      <c r="CF187" s="36">
        <v>0</v>
      </c>
      <c r="CG187" s="36">
        <v>0</v>
      </c>
      <c r="CH187" s="36">
        <v>1</v>
      </c>
      <c r="CI187" s="36">
        <v>0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10</v>
      </c>
      <c r="CS187" s="14">
        <v>6</v>
      </c>
      <c r="CT187" s="14">
        <v>8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2</v>
      </c>
      <c r="DJ187" s="36">
        <v>4</v>
      </c>
      <c r="DK187" s="36">
        <v>2</v>
      </c>
      <c r="DL187" s="36">
        <v>0</v>
      </c>
      <c r="DM187" s="36">
        <v>0</v>
      </c>
      <c r="DN187" s="36">
        <v>0</v>
      </c>
      <c r="DO187" s="36">
        <v>0</v>
      </c>
      <c r="DP187" s="36">
        <v>0</v>
      </c>
      <c r="DQ187" s="36">
        <v>1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0</v>
      </c>
      <c r="DZ187" s="13">
        <v>1</v>
      </c>
      <c r="EA187" s="14">
        <v>0</v>
      </c>
      <c r="EB187" s="14">
        <v>0</v>
      </c>
      <c r="EC187" s="14">
        <v>0</v>
      </c>
      <c r="ED187" s="14">
        <v>0</v>
      </c>
      <c r="EE187" s="14">
        <v>1</v>
      </c>
      <c r="EF187" s="14">
        <v>0</v>
      </c>
      <c r="EG187" s="14">
        <v>0</v>
      </c>
      <c r="EH187" s="14">
        <v>0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0</v>
      </c>
      <c r="ER187" s="14">
        <v>0</v>
      </c>
      <c r="ES187" s="14">
        <v>0</v>
      </c>
      <c r="ET187" s="14">
        <v>0</v>
      </c>
      <c r="EU187" s="14">
        <v>0</v>
      </c>
      <c r="EV187" s="14">
        <v>0</v>
      </c>
      <c r="EW187" s="14">
        <v>0</v>
      </c>
      <c r="EX187" s="14">
        <v>0</v>
      </c>
      <c r="EY187" s="14">
        <v>0</v>
      </c>
      <c r="EZ187" s="14">
        <v>0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3">
        <v>0</v>
      </c>
      <c r="FI187" s="14">
        <v>0</v>
      </c>
      <c r="FJ187" s="14">
        <v>0</v>
      </c>
      <c r="FK187" s="14">
        <v>0</v>
      </c>
      <c r="FL187" s="14">
        <v>0</v>
      </c>
      <c r="FM187" s="14">
        <v>0</v>
      </c>
      <c r="FN187" s="14">
        <v>0</v>
      </c>
      <c r="FO187" s="14">
        <v>0</v>
      </c>
      <c r="FP187" s="14">
        <v>0</v>
      </c>
      <c r="FQ187" s="14">
        <v>0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>
        <v>0</v>
      </c>
      <c r="FY187" s="13">
        <v>0</v>
      </c>
      <c r="FZ187" s="14">
        <v>0</v>
      </c>
      <c r="GA187" s="14">
        <v>0</v>
      </c>
      <c r="GB187" s="14">
        <v>0</v>
      </c>
      <c r="GC187" s="14">
        <v>0</v>
      </c>
      <c r="GD187" s="14">
        <v>0</v>
      </c>
      <c r="GE187" s="14">
        <v>0</v>
      </c>
      <c r="GF187" s="14">
        <v>0</v>
      </c>
      <c r="GG187" s="14">
        <v>0</v>
      </c>
      <c r="GH187" s="14">
        <v>0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>
        <v>0</v>
      </c>
      <c r="GP187" s="13">
        <v>0</v>
      </c>
      <c r="GQ187" s="14">
        <v>0</v>
      </c>
      <c r="GR187" s="14">
        <v>0</v>
      </c>
      <c r="GS187" s="14">
        <v>0</v>
      </c>
      <c r="GT187" s="14">
        <v>0</v>
      </c>
      <c r="GU187" s="14">
        <v>0</v>
      </c>
      <c r="GV187" s="14">
        <v>0</v>
      </c>
      <c r="GW187" s="14">
        <v>0</v>
      </c>
      <c r="GX187" s="14">
        <v>0</v>
      </c>
      <c r="GY187" s="14">
        <v>0</v>
      </c>
      <c r="GZ187" s="14">
        <v>0</v>
      </c>
      <c r="HA187" s="14">
        <v>0</v>
      </c>
      <c r="HB187" s="14">
        <v>0</v>
      </c>
      <c r="HC187" s="14">
        <v>0</v>
      </c>
      <c r="HD187" s="14">
        <v>0</v>
      </c>
      <c r="HE187" s="14">
        <v>0</v>
      </c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3</v>
      </c>
      <c r="AH188" s="14">
        <v>0</v>
      </c>
      <c r="AI188" s="14">
        <v>1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5</v>
      </c>
      <c r="AT188" s="36">
        <v>6</v>
      </c>
      <c r="AU188" s="36">
        <v>7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1</v>
      </c>
      <c r="BM188" s="14">
        <v>1</v>
      </c>
      <c r="BN188" s="14">
        <v>1</v>
      </c>
      <c r="BO188" s="14">
        <v>0</v>
      </c>
      <c r="BP188" s="14">
        <v>2</v>
      </c>
      <c r="BQ188" s="14">
        <v>2</v>
      </c>
      <c r="BR188" s="14">
        <v>0</v>
      </c>
      <c r="BS188" s="14">
        <v>1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6</v>
      </c>
      <c r="CB188" s="36">
        <v>5</v>
      </c>
      <c r="CC188" s="36">
        <v>1</v>
      </c>
      <c r="CD188" s="36">
        <v>0</v>
      </c>
      <c r="CE188" s="36">
        <v>0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>
        <v>0</v>
      </c>
      <c r="CR188" s="13">
        <v>10</v>
      </c>
      <c r="CS188" s="14">
        <v>3</v>
      </c>
      <c r="CT188" s="14">
        <v>3</v>
      </c>
      <c r="CU188" s="14">
        <v>3</v>
      </c>
      <c r="CV188" s="14">
        <v>2</v>
      </c>
      <c r="CW188" s="14">
        <v>1</v>
      </c>
      <c r="CX188" s="14">
        <v>2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2</v>
      </c>
      <c r="DJ188" s="36">
        <v>1</v>
      </c>
      <c r="DK188" s="36">
        <v>0</v>
      </c>
      <c r="DL188" s="36">
        <v>0</v>
      </c>
      <c r="DM188" s="36">
        <v>1</v>
      </c>
      <c r="DN188" s="36">
        <v>2</v>
      </c>
      <c r="DO188" s="36">
        <v>0</v>
      </c>
      <c r="DP188" s="36">
        <v>0</v>
      </c>
      <c r="DQ188" s="36">
        <v>0</v>
      </c>
      <c r="DR188" s="36">
        <v>2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3">
        <v>0</v>
      </c>
      <c r="ER188" s="14">
        <v>0</v>
      </c>
      <c r="ES188" s="14">
        <v>0</v>
      </c>
      <c r="ET188" s="14">
        <v>2</v>
      </c>
      <c r="EU188" s="14">
        <v>0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0</v>
      </c>
      <c r="FH188" s="13">
        <v>0</v>
      </c>
      <c r="FI188" s="14">
        <v>0</v>
      </c>
      <c r="FJ188" s="14">
        <v>0</v>
      </c>
      <c r="FK188" s="14">
        <v>0</v>
      </c>
      <c r="FL188" s="14">
        <v>0</v>
      </c>
      <c r="FM188" s="14">
        <v>0</v>
      </c>
      <c r="FN188" s="14">
        <v>0</v>
      </c>
      <c r="FO188" s="14">
        <v>0</v>
      </c>
      <c r="FP188" s="14">
        <v>0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>
        <v>0</v>
      </c>
      <c r="FY188" s="13">
        <v>0</v>
      </c>
      <c r="FZ188" s="14">
        <v>0</v>
      </c>
      <c r="GA188" s="14">
        <v>0</v>
      </c>
      <c r="GB188" s="14">
        <v>0</v>
      </c>
      <c r="GC188" s="14">
        <v>0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>
        <v>0</v>
      </c>
      <c r="GP188" s="13">
        <v>0</v>
      </c>
      <c r="GQ188" s="14">
        <v>0</v>
      </c>
      <c r="GR188" s="14">
        <v>0</v>
      </c>
      <c r="GS188" s="14">
        <v>0</v>
      </c>
      <c r="GT188" s="14">
        <v>0</v>
      </c>
      <c r="GU188" s="14">
        <v>0</v>
      </c>
      <c r="GV188" s="14">
        <v>0</v>
      </c>
      <c r="GW188" s="14">
        <v>0</v>
      </c>
      <c r="GX188" s="14">
        <v>0</v>
      </c>
      <c r="GY188" s="14">
        <v>0</v>
      </c>
      <c r="GZ188" s="14">
        <v>0</v>
      </c>
      <c r="HA188" s="14">
        <v>0</v>
      </c>
      <c r="HB188" s="14">
        <v>0</v>
      </c>
      <c r="HC188" s="14">
        <v>0</v>
      </c>
      <c r="HD188" s="14">
        <v>0</v>
      </c>
      <c r="HE188" s="14">
        <v>0</v>
      </c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14</v>
      </c>
      <c r="AC189" s="14">
        <v>8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2</v>
      </c>
      <c r="AT189" s="36">
        <v>1</v>
      </c>
      <c r="AU189" s="36">
        <v>0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19</v>
      </c>
      <c r="BK189" s="14">
        <v>4</v>
      </c>
      <c r="BL189" s="14">
        <v>2</v>
      </c>
      <c r="BM189" s="14">
        <v>2</v>
      </c>
      <c r="BN189" s="14">
        <v>1</v>
      </c>
      <c r="BO189" s="14">
        <v>1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13</v>
      </c>
      <c r="CB189" s="36">
        <v>3</v>
      </c>
      <c r="CC189" s="36">
        <v>1</v>
      </c>
      <c r="CD189" s="36">
        <v>4</v>
      </c>
      <c r="CE189" s="36">
        <v>3</v>
      </c>
      <c r="CF189" s="36">
        <v>1</v>
      </c>
      <c r="CG189" s="36">
        <v>1</v>
      </c>
      <c r="CH189" s="36">
        <v>0</v>
      </c>
      <c r="CI189" s="36">
        <v>1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>
        <v>0</v>
      </c>
      <c r="CR189" s="13">
        <v>8</v>
      </c>
      <c r="CS189" s="14">
        <v>2</v>
      </c>
      <c r="CT189" s="14">
        <v>1</v>
      </c>
      <c r="CU189" s="14">
        <v>1</v>
      </c>
      <c r="CV189" s="14">
        <v>2</v>
      </c>
      <c r="CW189" s="14">
        <v>0</v>
      </c>
      <c r="CX189" s="14">
        <v>0</v>
      </c>
      <c r="CY189" s="14">
        <v>1</v>
      </c>
      <c r="CZ189" s="14">
        <v>0</v>
      </c>
      <c r="DA189" s="14">
        <v>1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>
        <v>0</v>
      </c>
      <c r="DI189" s="37">
        <v>1</v>
      </c>
      <c r="DJ189" s="36">
        <v>0</v>
      </c>
      <c r="DK189" s="36">
        <v>0</v>
      </c>
      <c r="DL189" s="36">
        <v>0</v>
      </c>
      <c r="DM189" s="36">
        <v>1</v>
      </c>
      <c r="DN189" s="36">
        <v>0</v>
      </c>
      <c r="DO189" s="36">
        <v>0</v>
      </c>
      <c r="DP189" s="36">
        <v>0</v>
      </c>
      <c r="DQ189" s="36">
        <v>0</v>
      </c>
      <c r="DR189" s="36">
        <v>0</v>
      </c>
      <c r="DS189" s="36">
        <v>0</v>
      </c>
      <c r="DT189" s="36">
        <v>0</v>
      </c>
      <c r="DU189" s="36">
        <v>0</v>
      </c>
      <c r="DV189" s="36">
        <v>0</v>
      </c>
      <c r="DW189" s="36">
        <v>0</v>
      </c>
      <c r="DX189" s="36">
        <v>0</v>
      </c>
      <c r="DY189" s="14">
        <v>0</v>
      </c>
      <c r="DZ189" s="13">
        <v>7</v>
      </c>
      <c r="EA189" s="14">
        <v>2</v>
      </c>
      <c r="EB189" s="14">
        <v>3</v>
      </c>
      <c r="EC189" s="14">
        <v>2</v>
      </c>
      <c r="ED189" s="14">
        <v>1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3">
        <v>11</v>
      </c>
      <c r="ER189" s="14">
        <v>3</v>
      </c>
      <c r="ES189" s="14">
        <v>3</v>
      </c>
      <c r="ET189" s="14">
        <v>1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3">
        <v>0</v>
      </c>
      <c r="FI189" s="14">
        <v>0</v>
      </c>
      <c r="FJ189" s="14">
        <v>0</v>
      </c>
      <c r="FK189" s="14">
        <v>0</v>
      </c>
      <c r="FL189" s="14">
        <v>0</v>
      </c>
      <c r="FM189" s="14">
        <v>0</v>
      </c>
      <c r="FN189" s="14">
        <v>0</v>
      </c>
      <c r="FO189" s="14">
        <v>0</v>
      </c>
      <c r="FP189" s="14">
        <v>1</v>
      </c>
      <c r="FQ189" s="14">
        <v>0</v>
      </c>
      <c r="FR189" s="14">
        <v>0</v>
      </c>
      <c r="FS189" s="14">
        <v>0</v>
      </c>
      <c r="FT189" s="14">
        <v>0</v>
      </c>
      <c r="FU189" s="14">
        <v>1</v>
      </c>
      <c r="FV189" s="14">
        <v>0</v>
      </c>
      <c r="FW189" s="14">
        <v>0</v>
      </c>
      <c r="FX189" s="14">
        <v>0</v>
      </c>
      <c r="FY189" s="13">
        <v>0</v>
      </c>
      <c r="FZ189" s="14">
        <v>0</v>
      </c>
      <c r="GA189" s="14">
        <v>0</v>
      </c>
      <c r="GB189" s="14">
        <v>0</v>
      </c>
      <c r="GC189" s="14">
        <v>0</v>
      </c>
      <c r="GD189" s="14">
        <v>0</v>
      </c>
      <c r="GE189" s="14">
        <v>0</v>
      </c>
      <c r="GF189" s="14">
        <v>0</v>
      </c>
      <c r="GG189" s="14">
        <v>0</v>
      </c>
      <c r="GH189" s="14">
        <v>0</v>
      </c>
      <c r="GI189" s="14">
        <v>0</v>
      </c>
      <c r="GJ189" s="14">
        <v>0</v>
      </c>
      <c r="GK189" s="14">
        <v>0</v>
      </c>
      <c r="GL189" s="14">
        <v>0</v>
      </c>
      <c r="GM189" s="14">
        <v>0</v>
      </c>
      <c r="GN189" s="14">
        <v>0</v>
      </c>
      <c r="GO189" s="14">
        <v>0</v>
      </c>
      <c r="GP189" s="13">
        <v>0</v>
      </c>
      <c r="GQ189" s="14">
        <v>0</v>
      </c>
      <c r="GR189" s="14">
        <v>0</v>
      </c>
      <c r="GS189" s="14">
        <v>0</v>
      </c>
      <c r="GT189" s="14">
        <v>0</v>
      </c>
      <c r="GU189" s="14">
        <v>0</v>
      </c>
      <c r="GV189" s="14">
        <v>0</v>
      </c>
      <c r="GW189" s="14">
        <v>0</v>
      </c>
      <c r="GX189" s="14">
        <v>0</v>
      </c>
      <c r="GY189" s="14">
        <v>0</v>
      </c>
      <c r="GZ189" s="14">
        <v>0</v>
      </c>
      <c r="HA189" s="14">
        <v>0</v>
      </c>
      <c r="HB189" s="14">
        <v>0</v>
      </c>
      <c r="HC189" s="14">
        <v>0</v>
      </c>
      <c r="HD189" s="14">
        <v>0</v>
      </c>
      <c r="HE189" s="14">
        <v>0</v>
      </c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1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4</v>
      </c>
      <c r="BK190" s="14">
        <v>5</v>
      </c>
      <c r="BL190" s="14">
        <v>3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1</v>
      </c>
      <c r="CB190" s="36">
        <v>2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2</v>
      </c>
      <c r="CT190" s="14">
        <v>3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3</v>
      </c>
      <c r="DJ190" s="36">
        <v>0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3">
        <v>0</v>
      </c>
      <c r="FI190" s="14">
        <v>0</v>
      </c>
      <c r="FJ190" s="14">
        <v>0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>
        <v>0</v>
      </c>
      <c r="FY190" s="13">
        <v>0</v>
      </c>
      <c r="FZ190" s="14">
        <v>0</v>
      </c>
      <c r="GA190" s="14">
        <v>0</v>
      </c>
      <c r="GB190" s="14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0</v>
      </c>
      <c r="GJ190" s="14">
        <v>0</v>
      </c>
      <c r="GK190" s="14">
        <v>0</v>
      </c>
      <c r="GL190" s="14">
        <v>0</v>
      </c>
      <c r="GM190" s="14">
        <v>0</v>
      </c>
      <c r="GN190" s="14">
        <v>0</v>
      </c>
      <c r="GO190" s="14">
        <v>0</v>
      </c>
      <c r="GP190" s="13">
        <v>0</v>
      </c>
      <c r="GQ190" s="14">
        <v>0</v>
      </c>
      <c r="GR190" s="14">
        <v>0</v>
      </c>
      <c r="GS190" s="14">
        <v>0</v>
      </c>
      <c r="GT190" s="14">
        <v>0</v>
      </c>
      <c r="GU190" s="14">
        <v>0</v>
      </c>
      <c r="GV190" s="14">
        <v>0</v>
      </c>
      <c r="GW190" s="14">
        <v>0</v>
      </c>
      <c r="GX190" s="14">
        <v>0</v>
      </c>
      <c r="GY190" s="14">
        <v>0</v>
      </c>
      <c r="GZ190" s="14">
        <v>0</v>
      </c>
      <c r="HA190" s="14">
        <v>0</v>
      </c>
      <c r="HB190" s="14">
        <v>0</v>
      </c>
      <c r="HC190" s="14">
        <v>0</v>
      </c>
      <c r="HD190" s="14">
        <v>0</v>
      </c>
      <c r="HE190" s="14">
        <v>0</v>
      </c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2</v>
      </c>
      <c r="BL191" s="14">
        <v>2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3</v>
      </c>
      <c r="CB191" s="36">
        <v>0</v>
      </c>
      <c r="CC191" s="36">
        <v>1</v>
      </c>
      <c r="CD191" s="36">
        <v>2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3</v>
      </c>
      <c r="CS191" s="14">
        <v>7</v>
      </c>
      <c r="CT191" s="14">
        <v>4</v>
      </c>
      <c r="CU191" s="14">
        <v>6</v>
      </c>
      <c r="CV191" s="14">
        <v>1</v>
      </c>
      <c r="CW191" s="14">
        <v>5</v>
      </c>
      <c r="CX191" s="14">
        <v>1</v>
      </c>
      <c r="CY191" s="14">
        <v>1</v>
      </c>
      <c r="CZ191" s="14">
        <v>5</v>
      </c>
      <c r="DA191" s="14">
        <v>2</v>
      </c>
      <c r="DB191" s="14">
        <v>1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0</v>
      </c>
      <c r="DJ191" s="36">
        <v>1</v>
      </c>
      <c r="DK191" s="36">
        <v>2</v>
      </c>
      <c r="DL191" s="36">
        <v>0</v>
      </c>
      <c r="DM191" s="36">
        <v>1</v>
      </c>
      <c r="DN191" s="36">
        <v>0</v>
      </c>
      <c r="DO191" s="36">
        <v>0</v>
      </c>
      <c r="DP191" s="36">
        <v>0</v>
      </c>
      <c r="DQ191" s="36">
        <v>1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3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>
        <v>0</v>
      </c>
      <c r="FY191" s="13">
        <v>0</v>
      </c>
      <c r="FZ191" s="14">
        <v>0</v>
      </c>
      <c r="GA191" s="14">
        <v>0</v>
      </c>
      <c r="GB191" s="14">
        <v>0</v>
      </c>
      <c r="GC191" s="14">
        <v>0</v>
      </c>
      <c r="GD191" s="14">
        <v>0</v>
      </c>
      <c r="GE191" s="14">
        <v>0</v>
      </c>
      <c r="GF191" s="14">
        <v>0</v>
      </c>
      <c r="GG191" s="14">
        <v>0</v>
      </c>
      <c r="GH191" s="14">
        <v>0</v>
      </c>
      <c r="GI191" s="14">
        <v>0</v>
      </c>
      <c r="GJ191" s="14">
        <v>0</v>
      </c>
      <c r="GK191" s="14">
        <v>0</v>
      </c>
      <c r="GL191" s="14">
        <v>0</v>
      </c>
      <c r="GM191" s="14">
        <v>0</v>
      </c>
      <c r="GN191" s="14">
        <v>0</v>
      </c>
      <c r="GO191" s="14">
        <v>0</v>
      </c>
      <c r="GP191" s="13">
        <v>0</v>
      </c>
      <c r="GQ191" s="14">
        <v>0</v>
      </c>
      <c r="GR191" s="14">
        <v>0</v>
      </c>
      <c r="GS191" s="14">
        <v>0</v>
      </c>
      <c r="GT191" s="14">
        <v>0</v>
      </c>
      <c r="GU191" s="14">
        <v>0</v>
      </c>
      <c r="GV191" s="14">
        <v>0</v>
      </c>
      <c r="GW191" s="14">
        <v>0</v>
      </c>
      <c r="GX191" s="14">
        <v>0</v>
      </c>
      <c r="GY191" s="14">
        <v>0</v>
      </c>
      <c r="GZ191" s="14">
        <v>0</v>
      </c>
      <c r="HA191" s="14">
        <v>0</v>
      </c>
      <c r="HB191" s="14">
        <v>0</v>
      </c>
      <c r="HC191" s="14">
        <v>0</v>
      </c>
      <c r="HD191" s="14">
        <v>0</v>
      </c>
      <c r="HE191" s="14">
        <v>0</v>
      </c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3</v>
      </c>
      <c r="BK192" s="14">
        <v>0</v>
      </c>
      <c r="BL192" s="14">
        <v>1</v>
      </c>
      <c r="BM192" s="14">
        <v>0</v>
      </c>
      <c r="BN192" s="14">
        <v>1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2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1</v>
      </c>
      <c r="CS192" s="14">
        <v>1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>
        <v>0</v>
      </c>
      <c r="DI192" s="37">
        <v>5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3">
        <v>0</v>
      </c>
      <c r="FI192" s="14">
        <v>0</v>
      </c>
      <c r="FJ192" s="14">
        <v>0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0</v>
      </c>
      <c r="FY192" s="13">
        <v>0</v>
      </c>
      <c r="FZ192" s="14">
        <v>0</v>
      </c>
      <c r="GA192" s="14">
        <v>0</v>
      </c>
      <c r="GB192" s="14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0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14">
        <v>0</v>
      </c>
      <c r="GO192" s="14">
        <v>0</v>
      </c>
      <c r="GP192" s="13">
        <v>0</v>
      </c>
      <c r="GQ192" s="14">
        <v>0</v>
      </c>
      <c r="GR192" s="14">
        <v>0</v>
      </c>
      <c r="GS192" s="14">
        <v>0</v>
      </c>
      <c r="GT192" s="14">
        <v>0</v>
      </c>
      <c r="GU192" s="14">
        <v>0</v>
      </c>
      <c r="GV192" s="14">
        <v>0</v>
      </c>
      <c r="GW192" s="14">
        <v>0</v>
      </c>
      <c r="GX192" s="14">
        <v>0</v>
      </c>
      <c r="GY192" s="14">
        <v>0</v>
      </c>
      <c r="GZ192" s="14">
        <v>0</v>
      </c>
      <c r="HA192" s="14">
        <v>0</v>
      </c>
      <c r="HB192" s="14">
        <v>0</v>
      </c>
      <c r="HC192" s="14">
        <v>0</v>
      </c>
      <c r="HD192" s="14">
        <v>0</v>
      </c>
      <c r="HE192" s="14">
        <v>0</v>
      </c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12</v>
      </c>
      <c r="O193" s="28">
        <v>2</v>
      </c>
      <c r="P193" s="28">
        <v>6</v>
      </c>
      <c r="Q193" s="28">
        <v>3</v>
      </c>
      <c r="R193" s="28">
        <v>5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12</v>
      </c>
      <c r="AU193" s="36">
        <v>8</v>
      </c>
      <c r="AV193" s="36">
        <v>6</v>
      </c>
      <c r="AW193" s="36">
        <v>4</v>
      </c>
      <c r="AX193" s="36">
        <v>4</v>
      </c>
      <c r="AY193" s="36">
        <v>5</v>
      </c>
      <c r="AZ193" s="36">
        <v>1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>
        <v>0</v>
      </c>
      <c r="BJ193" s="13">
        <v>6</v>
      </c>
      <c r="BK193" s="14">
        <v>3</v>
      </c>
      <c r="BL193" s="14">
        <v>7</v>
      </c>
      <c r="BM193" s="14">
        <v>3</v>
      </c>
      <c r="BN193" s="14">
        <v>1</v>
      </c>
      <c r="BO193" s="14">
        <v>0</v>
      </c>
      <c r="BP193" s="14">
        <v>4</v>
      </c>
      <c r="BQ193" s="14">
        <v>0</v>
      </c>
      <c r="BR193" s="14">
        <v>2</v>
      </c>
      <c r="BS193" s="14">
        <v>2</v>
      </c>
      <c r="BT193" s="14">
        <v>0</v>
      </c>
      <c r="BU193" s="14">
        <v>0</v>
      </c>
      <c r="BV193" s="14">
        <v>1</v>
      </c>
      <c r="BW193" s="14">
        <v>0</v>
      </c>
      <c r="BX193" s="14">
        <v>0</v>
      </c>
      <c r="BY193" s="14">
        <v>0</v>
      </c>
      <c r="BZ193" s="36">
        <v>0</v>
      </c>
      <c r="CA193" s="37">
        <v>8</v>
      </c>
      <c r="CB193" s="36">
        <v>4</v>
      </c>
      <c r="CC193" s="36">
        <v>7</v>
      </c>
      <c r="CD193" s="36">
        <v>3</v>
      </c>
      <c r="CE193" s="36">
        <v>6</v>
      </c>
      <c r="CF193" s="36">
        <v>5</v>
      </c>
      <c r="CG193" s="36">
        <v>2</v>
      </c>
      <c r="CH193" s="36">
        <v>4</v>
      </c>
      <c r="CI193" s="36">
        <v>2</v>
      </c>
      <c r="CJ193" s="36">
        <v>3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>
        <v>0</v>
      </c>
      <c r="CR193" s="13">
        <v>10</v>
      </c>
      <c r="CS193" s="14">
        <v>4</v>
      </c>
      <c r="CT193" s="14">
        <v>6</v>
      </c>
      <c r="CU193" s="14">
        <v>4</v>
      </c>
      <c r="CV193" s="14">
        <v>0</v>
      </c>
      <c r="CW193" s="14">
        <v>0</v>
      </c>
      <c r="CX193" s="14">
        <v>1</v>
      </c>
      <c r="CY193" s="14">
        <v>0</v>
      </c>
      <c r="CZ193" s="14">
        <v>0</v>
      </c>
      <c r="DA193" s="14">
        <v>1</v>
      </c>
      <c r="DB193" s="14">
        <v>1</v>
      </c>
      <c r="DC193" s="14">
        <v>2</v>
      </c>
      <c r="DD193" s="14">
        <v>0</v>
      </c>
      <c r="DE193" s="14">
        <v>0</v>
      </c>
      <c r="DF193" s="14">
        <v>1</v>
      </c>
      <c r="DG193" s="14">
        <v>1</v>
      </c>
      <c r="DH193" s="36">
        <v>0</v>
      </c>
      <c r="DI193" s="37">
        <v>0</v>
      </c>
      <c r="DJ193" s="36">
        <v>0</v>
      </c>
      <c r="DK193" s="36">
        <v>0</v>
      </c>
      <c r="DL193" s="36">
        <v>0</v>
      </c>
      <c r="DM193" s="36">
        <v>0</v>
      </c>
      <c r="DN193" s="36">
        <v>0</v>
      </c>
      <c r="DO193" s="36">
        <v>0</v>
      </c>
      <c r="DP193" s="36">
        <v>0</v>
      </c>
      <c r="DQ193" s="36">
        <v>0</v>
      </c>
      <c r="DR193" s="36">
        <v>0</v>
      </c>
      <c r="DS193" s="36">
        <v>0</v>
      </c>
      <c r="DT193" s="36">
        <v>0</v>
      </c>
      <c r="DU193" s="36">
        <v>0</v>
      </c>
      <c r="DV193" s="36">
        <v>0</v>
      </c>
      <c r="DW193" s="36">
        <v>0</v>
      </c>
      <c r="DX193" s="36">
        <v>0</v>
      </c>
      <c r="DY193" s="14">
        <v>0</v>
      </c>
      <c r="DZ193" s="13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1</v>
      </c>
      <c r="EH193" s="14">
        <v>0</v>
      </c>
      <c r="EI193" s="14">
        <v>0</v>
      </c>
      <c r="EJ193" s="14">
        <v>1</v>
      </c>
      <c r="EK193" s="14">
        <v>1</v>
      </c>
      <c r="EL193" s="14">
        <v>2</v>
      </c>
      <c r="EM193" s="14">
        <v>0</v>
      </c>
      <c r="EN193" s="14">
        <v>0</v>
      </c>
      <c r="EO193" s="14">
        <v>0</v>
      </c>
      <c r="EP193" s="14">
        <v>0</v>
      </c>
      <c r="EQ193" s="13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14">
        <v>0</v>
      </c>
      <c r="EX193" s="14">
        <v>0</v>
      </c>
      <c r="EY193" s="14">
        <v>0</v>
      </c>
      <c r="EZ193" s="14">
        <v>0</v>
      </c>
      <c r="FA193" s="14">
        <v>3</v>
      </c>
      <c r="FB193" s="14">
        <v>3</v>
      </c>
      <c r="FC193" s="14">
        <v>2</v>
      </c>
      <c r="FD193" s="14">
        <v>1</v>
      </c>
      <c r="FE193" s="14">
        <v>0</v>
      </c>
      <c r="FF193" s="14">
        <v>0</v>
      </c>
      <c r="FG193" s="14">
        <v>0</v>
      </c>
      <c r="FH193" s="13">
        <v>0</v>
      </c>
      <c r="FI193" s="14">
        <v>0</v>
      </c>
      <c r="FJ193" s="14">
        <v>0</v>
      </c>
      <c r="FK193" s="14">
        <v>0</v>
      </c>
      <c r="FL193" s="14">
        <v>0</v>
      </c>
      <c r="FM193" s="14">
        <v>0</v>
      </c>
      <c r="FN193" s="14">
        <v>0</v>
      </c>
      <c r="FO193" s="14">
        <v>0</v>
      </c>
      <c r="FP193" s="14">
        <v>0</v>
      </c>
      <c r="FQ193" s="14">
        <v>0</v>
      </c>
      <c r="FR193" s="14">
        <v>1</v>
      </c>
      <c r="FS193" s="14">
        <v>10</v>
      </c>
      <c r="FT193" s="14">
        <v>6</v>
      </c>
      <c r="FU193" s="14">
        <v>4</v>
      </c>
      <c r="FV193" s="14">
        <v>1</v>
      </c>
      <c r="FW193" s="14">
        <v>0</v>
      </c>
      <c r="FX193" s="14">
        <v>0</v>
      </c>
      <c r="FY193" s="13">
        <v>0</v>
      </c>
      <c r="FZ193" s="14">
        <v>0</v>
      </c>
      <c r="GA193" s="14">
        <v>0</v>
      </c>
      <c r="GB193" s="14">
        <v>0</v>
      </c>
      <c r="GC193" s="14">
        <v>0</v>
      </c>
      <c r="GD193" s="14">
        <v>0</v>
      </c>
      <c r="GE193" s="14">
        <v>0</v>
      </c>
      <c r="GF193" s="14">
        <v>0</v>
      </c>
      <c r="GG193" s="14">
        <v>0</v>
      </c>
      <c r="GH193" s="14">
        <v>0</v>
      </c>
      <c r="GI193" s="14">
        <v>0</v>
      </c>
      <c r="GJ193" s="14">
        <v>0</v>
      </c>
      <c r="GK193" s="14">
        <v>0</v>
      </c>
      <c r="GL193" s="14">
        <v>0</v>
      </c>
      <c r="GM193" s="14">
        <v>0</v>
      </c>
      <c r="GN193" s="14">
        <v>0</v>
      </c>
      <c r="GO193" s="14">
        <v>0</v>
      </c>
      <c r="GP193" s="13">
        <v>0</v>
      </c>
      <c r="GQ193" s="14">
        <v>0</v>
      </c>
      <c r="GR193" s="14">
        <v>0</v>
      </c>
      <c r="GS193" s="14">
        <v>0</v>
      </c>
      <c r="GT193" s="14">
        <v>0</v>
      </c>
      <c r="GU193" s="14">
        <v>0</v>
      </c>
      <c r="GV193" s="14">
        <v>0</v>
      </c>
      <c r="GW193" s="14">
        <v>0</v>
      </c>
      <c r="GX193" s="14">
        <v>0</v>
      </c>
      <c r="GY193" s="14">
        <v>0</v>
      </c>
      <c r="GZ193" s="14">
        <v>0</v>
      </c>
      <c r="HA193" s="14">
        <v>0</v>
      </c>
      <c r="HB193" s="14">
        <v>0</v>
      </c>
      <c r="HC193" s="14">
        <v>0</v>
      </c>
      <c r="HD193" s="14">
        <v>0</v>
      </c>
      <c r="HE193" s="14">
        <v>0</v>
      </c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1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1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1</v>
      </c>
      <c r="BL194" s="14">
        <v>0</v>
      </c>
      <c r="BM194" s="14">
        <v>1</v>
      </c>
      <c r="BN194" s="14">
        <v>0</v>
      </c>
      <c r="BO194" s="14">
        <v>1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1</v>
      </c>
      <c r="CC194" s="36">
        <v>0</v>
      </c>
      <c r="CD194" s="36">
        <v>1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>
        <v>0</v>
      </c>
      <c r="CR194" s="13">
        <v>0</v>
      </c>
      <c r="CS194" s="14">
        <v>0</v>
      </c>
      <c r="CT194" s="14">
        <v>1</v>
      </c>
      <c r="CU194" s="14">
        <v>0</v>
      </c>
      <c r="CV194" s="14">
        <v>1</v>
      </c>
      <c r="CW194" s="14">
        <v>1</v>
      </c>
      <c r="CX194" s="14">
        <v>0</v>
      </c>
      <c r="CY194" s="14">
        <v>0</v>
      </c>
      <c r="CZ194" s="14">
        <v>1</v>
      </c>
      <c r="DA194" s="14">
        <v>1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36">
        <v>0</v>
      </c>
      <c r="DI194" s="37">
        <v>1</v>
      </c>
      <c r="DJ194" s="36">
        <v>0</v>
      </c>
      <c r="DK194" s="36">
        <v>0</v>
      </c>
      <c r="DL194" s="36">
        <v>0</v>
      </c>
      <c r="DM194" s="36">
        <v>0</v>
      </c>
      <c r="DN194" s="36">
        <v>0</v>
      </c>
      <c r="DO194" s="36">
        <v>0</v>
      </c>
      <c r="DP194" s="36">
        <v>0</v>
      </c>
      <c r="DQ194" s="36">
        <v>0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0</v>
      </c>
      <c r="EA194" s="14">
        <v>0</v>
      </c>
      <c r="EB194" s="14">
        <v>1</v>
      </c>
      <c r="EC194" s="14">
        <v>1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0</v>
      </c>
      <c r="ER194" s="14">
        <v>0</v>
      </c>
      <c r="ES194" s="14">
        <v>0</v>
      </c>
      <c r="ET194" s="14">
        <v>0</v>
      </c>
      <c r="EU194" s="14">
        <v>0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>
        <v>0</v>
      </c>
      <c r="FH194" s="13">
        <v>0</v>
      </c>
      <c r="FI194" s="14">
        <v>0</v>
      </c>
      <c r="FJ194" s="14">
        <v>0</v>
      </c>
      <c r="FK194" s="14">
        <v>0</v>
      </c>
      <c r="FL194" s="14">
        <v>0</v>
      </c>
      <c r="FM194" s="14">
        <v>0</v>
      </c>
      <c r="FN194" s="14">
        <v>0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0</v>
      </c>
      <c r="FU194" s="14">
        <v>0</v>
      </c>
      <c r="FV194" s="14">
        <v>0</v>
      </c>
      <c r="FW194" s="14">
        <v>0</v>
      </c>
      <c r="FX194" s="14">
        <v>0</v>
      </c>
      <c r="FY194" s="13">
        <v>0</v>
      </c>
      <c r="FZ194" s="14">
        <v>0</v>
      </c>
      <c r="GA194" s="14">
        <v>0</v>
      </c>
      <c r="GB194" s="14">
        <v>0</v>
      </c>
      <c r="GC194" s="14">
        <v>0</v>
      </c>
      <c r="GD194" s="14">
        <v>0</v>
      </c>
      <c r="GE194" s="14">
        <v>0</v>
      </c>
      <c r="GF194" s="14">
        <v>0</v>
      </c>
      <c r="GG194" s="14">
        <v>0</v>
      </c>
      <c r="GH194" s="14">
        <v>0</v>
      </c>
      <c r="GI194" s="14">
        <v>0</v>
      </c>
      <c r="GJ194" s="14">
        <v>0</v>
      </c>
      <c r="GK194" s="14">
        <v>0</v>
      </c>
      <c r="GL194" s="14">
        <v>0</v>
      </c>
      <c r="GM194" s="14">
        <v>0</v>
      </c>
      <c r="GN194" s="14">
        <v>0</v>
      </c>
      <c r="GO194" s="14">
        <v>0</v>
      </c>
      <c r="GP194" s="13">
        <v>0</v>
      </c>
      <c r="GQ194" s="14">
        <v>0</v>
      </c>
      <c r="GR194" s="14">
        <v>0</v>
      </c>
      <c r="GS194" s="14">
        <v>0</v>
      </c>
      <c r="GT194" s="14">
        <v>0</v>
      </c>
      <c r="GU194" s="14">
        <v>0</v>
      </c>
      <c r="GV194" s="14">
        <v>0</v>
      </c>
      <c r="GW194" s="14">
        <v>0</v>
      </c>
      <c r="GX194" s="14">
        <v>0</v>
      </c>
      <c r="GY194" s="14">
        <v>0</v>
      </c>
      <c r="GZ194" s="14">
        <v>0</v>
      </c>
      <c r="HA194" s="14">
        <v>0</v>
      </c>
      <c r="HB194" s="14">
        <v>0</v>
      </c>
      <c r="HC194" s="14">
        <v>0</v>
      </c>
      <c r="HD194" s="14">
        <v>0</v>
      </c>
      <c r="HE194" s="14">
        <v>0</v>
      </c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33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3</v>
      </c>
      <c r="AA195" s="14">
        <v>0</v>
      </c>
      <c r="AB195" s="13">
        <v>5</v>
      </c>
      <c r="AC195" s="14">
        <v>8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7</v>
      </c>
      <c r="AT195" s="36">
        <v>8</v>
      </c>
      <c r="AU195" s="36">
        <v>6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>
        <v>0</v>
      </c>
      <c r="BJ195" s="13">
        <v>15</v>
      </c>
      <c r="BK195" s="14">
        <v>2</v>
      </c>
      <c r="BL195" s="14">
        <v>8</v>
      </c>
      <c r="BM195" s="14">
        <v>0</v>
      </c>
      <c r="BN195" s="14">
        <v>1</v>
      </c>
      <c r="BO195" s="14">
        <v>1</v>
      </c>
      <c r="BP195" s="14">
        <v>0</v>
      </c>
      <c r="BQ195" s="14">
        <v>0</v>
      </c>
      <c r="BR195" s="14">
        <v>0</v>
      </c>
      <c r="BS195" s="14">
        <v>1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13</v>
      </c>
      <c r="CB195" s="36">
        <v>8</v>
      </c>
      <c r="CC195" s="36">
        <v>13</v>
      </c>
      <c r="CD195" s="36">
        <v>0</v>
      </c>
      <c r="CE195" s="36">
        <v>0</v>
      </c>
      <c r="CF195" s="36">
        <v>0</v>
      </c>
      <c r="CG195" s="36">
        <v>0</v>
      </c>
      <c r="CH195" s="36">
        <v>0</v>
      </c>
      <c r="CI195" s="36">
        <v>1</v>
      </c>
      <c r="CJ195" s="36">
        <v>1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>
        <v>0</v>
      </c>
      <c r="CR195" s="13">
        <v>7</v>
      </c>
      <c r="CS195" s="14">
        <v>8</v>
      </c>
      <c r="CT195" s="14">
        <v>5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36">
        <v>0</v>
      </c>
      <c r="DI195" s="37">
        <v>0</v>
      </c>
      <c r="DJ195" s="36">
        <v>0</v>
      </c>
      <c r="DK195" s="36">
        <v>0</v>
      </c>
      <c r="DL195" s="36">
        <v>0</v>
      </c>
      <c r="DM195" s="36">
        <v>0</v>
      </c>
      <c r="DN195" s="36">
        <v>0</v>
      </c>
      <c r="DO195" s="36">
        <v>0</v>
      </c>
      <c r="DP195" s="36">
        <v>0</v>
      </c>
      <c r="DQ195" s="36">
        <v>0</v>
      </c>
      <c r="DR195" s="36">
        <v>0</v>
      </c>
      <c r="DS195" s="36">
        <v>0</v>
      </c>
      <c r="DT195" s="36">
        <v>0</v>
      </c>
      <c r="DU195" s="36">
        <v>0</v>
      </c>
      <c r="DV195" s="36">
        <v>0</v>
      </c>
      <c r="DW195" s="36">
        <v>0</v>
      </c>
      <c r="DX195" s="36">
        <v>0</v>
      </c>
      <c r="DY195" s="14">
        <v>0</v>
      </c>
      <c r="DZ195" s="13">
        <v>0</v>
      </c>
      <c r="EA195" s="14">
        <v>0</v>
      </c>
      <c r="EB195" s="14">
        <v>0</v>
      </c>
      <c r="EC195" s="14">
        <v>0</v>
      </c>
      <c r="ED195" s="14">
        <v>0</v>
      </c>
      <c r="EE195" s="14">
        <v>0</v>
      </c>
      <c r="EF195" s="14">
        <v>0</v>
      </c>
      <c r="EG195" s="14">
        <v>0</v>
      </c>
      <c r="EH195" s="14">
        <v>0</v>
      </c>
      <c r="EI195" s="14">
        <v>0</v>
      </c>
      <c r="EJ195" s="14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3">
        <v>0</v>
      </c>
      <c r="ER195" s="14">
        <v>0</v>
      </c>
      <c r="ES195" s="14">
        <v>0</v>
      </c>
      <c r="ET195" s="14">
        <v>0</v>
      </c>
      <c r="EU195" s="14">
        <v>0</v>
      </c>
      <c r="EV195" s="14">
        <v>0</v>
      </c>
      <c r="EW195" s="14">
        <v>0</v>
      </c>
      <c r="EX195" s="14">
        <v>0</v>
      </c>
      <c r="EY195" s="14">
        <v>0</v>
      </c>
      <c r="EZ195" s="14">
        <v>0</v>
      </c>
      <c r="FA195" s="14">
        <v>0</v>
      </c>
      <c r="FB195" s="14">
        <v>0</v>
      </c>
      <c r="FC195" s="14">
        <v>0</v>
      </c>
      <c r="FD195" s="14">
        <v>0</v>
      </c>
      <c r="FE195" s="14">
        <v>0</v>
      </c>
      <c r="FF195" s="14">
        <v>0</v>
      </c>
      <c r="FG195" s="14">
        <v>0</v>
      </c>
      <c r="FH195" s="13">
        <v>0</v>
      </c>
      <c r="FI195" s="14">
        <v>0</v>
      </c>
      <c r="FJ195" s="14">
        <v>0</v>
      </c>
      <c r="FK195" s="14">
        <v>0</v>
      </c>
      <c r="FL195" s="14">
        <v>0</v>
      </c>
      <c r="FM195" s="14">
        <v>0</v>
      </c>
      <c r="FN195" s="14">
        <v>0</v>
      </c>
      <c r="FO195" s="14">
        <v>0</v>
      </c>
      <c r="FP195" s="14">
        <v>0</v>
      </c>
      <c r="FQ195" s="14">
        <v>0</v>
      </c>
      <c r="FR195" s="14">
        <v>0</v>
      </c>
      <c r="FS195" s="14">
        <v>0</v>
      </c>
      <c r="FT195" s="14">
        <v>0</v>
      </c>
      <c r="FU195" s="14">
        <v>0</v>
      </c>
      <c r="FV195" s="14">
        <v>0</v>
      </c>
      <c r="FW195" s="14">
        <v>0</v>
      </c>
      <c r="FX195" s="14">
        <v>0</v>
      </c>
      <c r="FY195" s="13">
        <v>0</v>
      </c>
      <c r="FZ195" s="14">
        <v>0</v>
      </c>
      <c r="GA195" s="14">
        <v>0</v>
      </c>
      <c r="GB195" s="14">
        <v>0</v>
      </c>
      <c r="GC195" s="14">
        <v>0</v>
      </c>
      <c r="GD195" s="14">
        <v>0</v>
      </c>
      <c r="GE195" s="14">
        <v>0</v>
      </c>
      <c r="GF195" s="14">
        <v>0</v>
      </c>
      <c r="GG195" s="14">
        <v>0</v>
      </c>
      <c r="GH195" s="14">
        <v>0</v>
      </c>
      <c r="GI195" s="14">
        <v>0</v>
      </c>
      <c r="GJ195" s="14">
        <v>0</v>
      </c>
      <c r="GK195" s="14">
        <v>0</v>
      </c>
      <c r="GL195" s="14">
        <v>0</v>
      </c>
      <c r="GM195" s="14">
        <v>0</v>
      </c>
      <c r="GN195" s="14">
        <v>0</v>
      </c>
      <c r="GO195" s="14">
        <v>0</v>
      </c>
      <c r="GP195" s="13">
        <v>0</v>
      </c>
      <c r="GQ195" s="14">
        <v>0</v>
      </c>
      <c r="GR195" s="14">
        <v>0</v>
      </c>
      <c r="GS195" s="14">
        <v>0</v>
      </c>
      <c r="GT195" s="14">
        <v>0</v>
      </c>
      <c r="GU195" s="14">
        <v>0</v>
      </c>
      <c r="GV195" s="14">
        <v>0</v>
      </c>
      <c r="GW195" s="14">
        <v>0</v>
      </c>
      <c r="GX195" s="14">
        <v>0</v>
      </c>
      <c r="GY195" s="14">
        <v>0</v>
      </c>
      <c r="GZ195" s="14">
        <v>0</v>
      </c>
      <c r="HA195" s="14">
        <v>0</v>
      </c>
      <c r="HB195" s="14">
        <v>0</v>
      </c>
      <c r="HC195" s="14">
        <v>0</v>
      </c>
      <c r="HD195" s="14">
        <v>0</v>
      </c>
      <c r="HE195" s="14">
        <v>0</v>
      </c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1</v>
      </c>
      <c r="BQ196" s="14">
        <v>0</v>
      </c>
      <c r="BR196" s="14">
        <v>1</v>
      </c>
      <c r="BS196" s="14">
        <v>1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2</v>
      </c>
      <c r="CB196" s="36">
        <v>1</v>
      </c>
      <c r="CC196" s="36">
        <v>1</v>
      </c>
      <c r="CD196" s="36">
        <v>2</v>
      </c>
      <c r="CE196" s="36">
        <v>1</v>
      </c>
      <c r="CF196" s="36">
        <v>1</v>
      </c>
      <c r="CG196" s="36">
        <v>2</v>
      </c>
      <c r="CH196" s="36">
        <v>1</v>
      </c>
      <c r="CI196" s="36">
        <v>1</v>
      </c>
      <c r="CJ196" s="36">
        <v>4</v>
      </c>
      <c r="CK196" s="36">
        <v>3</v>
      </c>
      <c r="CL196" s="36">
        <v>1</v>
      </c>
      <c r="CM196" s="36">
        <v>1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1</v>
      </c>
      <c r="CT196" s="14">
        <v>0</v>
      </c>
      <c r="CU196" s="14">
        <v>2</v>
      </c>
      <c r="CV196" s="14">
        <v>0</v>
      </c>
      <c r="CW196" s="14">
        <v>0</v>
      </c>
      <c r="CX196" s="14">
        <v>0</v>
      </c>
      <c r="CY196" s="14">
        <v>0</v>
      </c>
      <c r="CZ196" s="14">
        <v>1</v>
      </c>
      <c r="DA196" s="14">
        <v>1</v>
      </c>
      <c r="DB196" s="14">
        <v>0</v>
      </c>
      <c r="DC196" s="14">
        <v>2</v>
      </c>
      <c r="DD196" s="14">
        <v>0</v>
      </c>
      <c r="DE196" s="14">
        <v>0</v>
      </c>
      <c r="DF196" s="14">
        <v>0</v>
      </c>
      <c r="DG196" s="14">
        <v>0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0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0</v>
      </c>
      <c r="EU196" s="14">
        <v>0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3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0</v>
      </c>
      <c r="FP196" s="14">
        <v>0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>
        <v>0</v>
      </c>
      <c r="FY196" s="13">
        <v>0</v>
      </c>
      <c r="FZ196" s="14">
        <v>0</v>
      </c>
      <c r="GA196" s="14">
        <v>0</v>
      </c>
      <c r="GB196" s="14">
        <v>0</v>
      </c>
      <c r="GC196" s="14">
        <v>0</v>
      </c>
      <c r="GD196" s="14">
        <v>0</v>
      </c>
      <c r="GE196" s="14">
        <v>0</v>
      </c>
      <c r="GF196" s="14">
        <v>0</v>
      </c>
      <c r="GG196" s="14">
        <v>0</v>
      </c>
      <c r="GH196" s="14">
        <v>0</v>
      </c>
      <c r="GI196" s="14">
        <v>0</v>
      </c>
      <c r="GJ196" s="14">
        <v>0</v>
      </c>
      <c r="GK196" s="14">
        <v>0</v>
      </c>
      <c r="GL196" s="14">
        <v>0</v>
      </c>
      <c r="GM196" s="14">
        <v>0</v>
      </c>
      <c r="GN196" s="14">
        <v>0</v>
      </c>
      <c r="GO196" s="14">
        <v>0</v>
      </c>
      <c r="GP196" s="13">
        <v>0</v>
      </c>
      <c r="GQ196" s="14">
        <v>0</v>
      </c>
      <c r="GR196" s="14">
        <v>0</v>
      </c>
      <c r="GS196" s="14">
        <v>0</v>
      </c>
      <c r="GT196" s="14">
        <v>0</v>
      </c>
      <c r="GU196" s="14">
        <v>0</v>
      </c>
      <c r="GV196" s="14">
        <v>0</v>
      </c>
      <c r="GW196" s="14">
        <v>0</v>
      </c>
      <c r="GX196" s="14">
        <v>0</v>
      </c>
      <c r="GY196" s="14">
        <v>0</v>
      </c>
      <c r="GZ196" s="14">
        <v>0</v>
      </c>
      <c r="HA196" s="14">
        <v>0</v>
      </c>
      <c r="HB196" s="14">
        <v>0</v>
      </c>
      <c r="HC196" s="14">
        <v>0</v>
      </c>
      <c r="HD196" s="14">
        <v>0</v>
      </c>
      <c r="HE196" s="14">
        <v>0</v>
      </c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2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1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>
        <v>0</v>
      </c>
      <c r="FH197" s="13">
        <v>0</v>
      </c>
      <c r="FI197" s="14">
        <v>0</v>
      </c>
      <c r="FJ197" s="14">
        <v>0</v>
      </c>
      <c r="FK197" s="14">
        <v>0</v>
      </c>
      <c r="FL197" s="14">
        <v>0</v>
      </c>
      <c r="FM197" s="14">
        <v>0</v>
      </c>
      <c r="FN197" s="14">
        <v>0</v>
      </c>
      <c r="FO197" s="14">
        <v>0</v>
      </c>
      <c r="FP197" s="14">
        <v>0</v>
      </c>
      <c r="FQ197" s="14">
        <v>0</v>
      </c>
      <c r="FR197" s="14">
        <v>0</v>
      </c>
      <c r="FS197" s="14">
        <v>0</v>
      </c>
      <c r="FT197" s="14">
        <v>0</v>
      </c>
      <c r="FU197" s="14">
        <v>0</v>
      </c>
      <c r="FV197" s="14">
        <v>0</v>
      </c>
      <c r="FW197" s="14">
        <v>0</v>
      </c>
      <c r="FX197" s="14">
        <v>0</v>
      </c>
      <c r="FY197" s="13">
        <v>0</v>
      </c>
      <c r="FZ197" s="14">
        <v>0</v>
      </c>
      <c r="GA197" s="14">
        <v>0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4">
        <v>0</v>
      </c>
      <c r="GH197" s="14">
        <v>0</v>
      </c>
      <c r="GI197" s="14">
        <v>0</v>
      </c>
      <c r="GJ197" s="14">
        <v>0</v>
      </c>
      <c r="GK197" s="14">
        <v>0</v>
      </c>
      <c r="GL197" s="14">
        <v>0</v>
      </c>
      <c r="GM197" s="14">
        <v>0</v>
      </c>
      <c r="GN197" s="14">
        <v>0</v>
      </c>
      <c r="GO197" s="14">
        <v>0</v>
      </c>
      <c r="GP197" s="13">
        <v>0</v>
      </c>
      <c r="GQ197" s="14">
        <v>0</v>
      </c>
      <c r="GR197" s="14">
        <v>0</v>
      </c>
      <c r="GS197" s="14">
        <v>0</v>
      </c>
      <c r="GT197" s="14">
        <v>0</v>
      </c>
      <c r="GU197" s="14">
        <v>0</v>
      </c>
      <c r="GV197" s="14">
        <v>0</v>
      </c>
      <c r="GW197" s="14">
        <v>0</v>
      </c>
      <c r="GX197" s="14">
        <v>0</v>
      </c>
      <c r="GY197" s="14">
        <v>0</v>
      </c>
      <c r="GZ197" s="14">
        <v>0</v>
      </c>
      <c r="HA197" s="14">
        <v>0</v>
      </c>
      <c r="HB197" s="14">
        <v>0</v>
      </c>
      <c r="HC197" s="14">
        <v>0</v>
      </c>
      <c r="HD197" s="14">
        <v>0</v>
      </c>
      <c r="HE197" s="14">
        <v>0</v>
      </c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4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3</v>
      </c>
      <c r="BK198" s="14">
        <v>1</v>
      </c>
      <c r="BL198" s="14">
        <v>2</v>
      </c>
      <c r="BM198" s="14">
        <v>0</v>
      </c>
      <c r="BN198" s="14">
        <v>1</v>
      </c>
      <c r="BO198" s="14">
        <v>3</v>
      </c>
      <c r="BP198" s="14">
        <v>1</v>
      </c>
      <c r="BQ198" s="14">
        <v>1</v>
      </c>
      <c r="BR198" s="14">
        <v>0</v>
      </c>
      <c r="BS198" s="14">
        <v>1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2</v>
      </c>
      <c r="CC198" s="36">
        <v>1</v>
      </c>
      <c r="CD198" s="36">
        <v>0</v>
      </c>
      <c r="CE198" s="36">
        <v>1</v>
      </c>
      <c r="CF198" s="36">
        <v>0</v>
      </c>
      <c r="CG198" s="36">
        <v>1</v>
      </c>
      <c r="CH198" s="36">
        <v>0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2</v>
      </c>
      <c r="CS198" s="14">
        <v>1</v>
      </c>
      <c r="CT198" s="14">
        <v>0</v>
      </c>
      <c r="CU198" s="14">
        <v>0</v>
      </c>
      <c r="CV198" s="14">
        <v>0</v>
      </c>
      <c r="CW198" s="14">
        <v>1</v>
      </c>
      <c r="CX198" s="14">
        <v>0</v>
      </c>
      <c r="CY198" s="14">
        <v>1</v>
      </c>
      <c r="CZ198" s="14">
        <v>0</v>
      </c>
      <c r="DA198" s="14">
        <v>2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36">
        <v>0</v>
      </c>
      <c r="DI198" s="37">
        <v>0</v>
      </c>
      <c r="DJ198" s="36">
        <v>0</v>
      </c>
      <c r="DK198" s="36">
        <v>0</v>
      </c>
      <c r="DL198" s="36">
        <v>0</v>
      </c>
      <c r="DM198" s="36">
        <v>0</v>
      </c>
      <c r="DN198" s="36">
        <v>0</v>
      </c>
      <c r="DO198" s="36">
        <v>0</v>
      </c>
      <c r="DP198" s="36">
        <v>0</v>
      </c>
      <c r="DQ198" s="36">
        <v>0</v>
      </c>
      <c r="DR198" s="36">
        <v>0</v>
      </c>
      <c r="DS198" s="36">
        <v>0</v>
      </c>
      <c r="DT198" s="36">
        <v>0</v>
      </c>
      <c r="DU198" s="36">
        <v>0</v>
      </c>
      <c r="DV198" s="36">
        <v>0</v>
      </c>
      <c r="DW198" s="36">
        <v>0</v>
      </c>
      <c r="DX198" s="36">
        <v>0</v>
      </c>
      <c r="DY198" s="14">
        <v>0</v>
      </c>
      <c r="DZ198" s="13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0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3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0</v>
      </c>
      <c r="FB198" s="14">
        <v>0</v>
      </c>
      <c r="FC198" s="14">
        <v>0</v>
      </c>
      <c r="FD198" s="14">
        <v>0</v>
      </c>
      <c r="FE198" s="14">
        <v>0</v>
      </c>
      <c r="FF198" s="14">
        <v>0</v>
      </c>
      <c r="FG198" s="14">
        <v>0</v>
      </c>
      <c r="FH198" s="13">
        <v>0</v>
      </c>
      <c r="FI198" s="14">
        <v>0</v>
      </c>
      <c r="FJ198" s="14">
        <v>0</v>
      </c>
      <c r="FK198" s="14">
        <v>0</v>
      </c>
      <c r="FL198" s="14">
        <v>0</v>
      </c>
      <c r="FM198" s="14">
        <v>0</v>
      </c>
      <c r="FN198" s="14">
        <v>0</v>
      </c>
      <c r="FO198" s="14">
        <v>0</v>
      </c>
      <c r="FP198" s="14">
        <v>0</v>
      </c>
      <c r="FQ198" s="14">
        <v>0</v>
      </c>
      <c r="FR198" s="14">
        <v>0</v>
      </c>
      <c r="FS198" s="14">
        <v>0</v>
      </c>
      <c r="FT198" s="14">
        <v>0</v>
      </c>
      <c r="FU198" s="14">
        <v>0</v>
      </c>
      <c r="FV198" s="14">
        <v>0</v>
      </c>
      <c r="FW198" s="14">
        <v>0</v>
      </c>
      <c r="FX198" s="14">
        <v>0</v>
      </c>
      <c r="FY198" s="13">
        <v>0</v>
      </c>
      <c r="FZ198" s="14">
        <v>0</v>
      </c>
      <c r="GA198" s="14">
        <v>0</v>
      </c>
      <c r="GB198" s="14">
        <v>0</v>
      </c>
      <c r="GC198" s="14">
        <v>0</v>
      </c>
      <c r="GD198" s="14">
        <v>0</v>
      </c>
      <c r="GE198" s="14">
        <v>0</v>
      </c>
      <c r="GF198" s="14">
        <v>0</v>
      </c>
      <c r="GG198" s="14">
        <v>0</v>
      </c>
      <c r="GH198" s="14">
        <v>0</v>
      </c>
      <c r="GI198" s="14">
        <v>0</v>
      </c>
      <c r="GJ198" s="14">
        <v>0</v>
      </c>
      <c r="GK198" s="14">
        <v>0</v>
      </c>
      <c r="GL198" s="14">
        <v>0</v>
      </c>
      <c r="GM198" s="14">
        <v>0</v>
      </c>
      <c r="GN198" s="14">
        <v>0</v>
      </c>
      <c r="GO198" s="14">
        <v>0</v>
      </c>
      <c r="GP198" s="13">
        <v>0</v>
      </c>
      <c r="GQ198" s="14">
        <v>0</v>
      </c>
      <c r="GR198" s="14">
        <v>0</v>
      </c>
      <c r="GS198" s="14">
        <v>0</v>
      </c>
      <c r="GT198" s="14">
        <v>0</v>
      </c>
      <c r="GU198" s="14">
        <v>0</v>
      </c>
      <c r="GV198" s="14">
        <v>0</v>
      </c>
      <c r="GW198" s="14">
        <v>0</v>
      </c>
      <c r="GX198" s="14">
        <v>0</v>
      </c>
      <c r="GY198" s="14">
        <v>0</v>
      </c>
      <c r="GZ198" s="14">
        <v>0</v>
      </c>
      <c r="HA198" s="14">
        <v>0</v>
      </c>
      <c r="HB198" s="14">
        <v>0</v>
      </c>
      <c r="HC198" s="14">
        <v>0</v>
      </c>
      <c r="HD198" s="14">
        <v>0</v>
      </c>
      <c r="HE198" s="14">
        <v>0</v>
      </c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2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1</v>
      </c>
      <c r="BP199" s="14">
        <v>1</v>
      </c>
      <c r="BQ199" s="14">
        <v>0</v>
      </c>
      <c r="BR199" s="14">
        <v>0</v>
      </c>
      <c r="BS199" s="14">
        <v>1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2</v>
      </c>
      <c r="CE199" s="36">
        <v>2</v>
      </c>
      <c r="CF199" s="36">
        <v>1</v>
      </c>
      <c r="CG199" s="36">
        <v>0</v>
      </c>
      <c r="CH199" s="36">
        <v>1</v>
      </c>
      <c r="CI199" s="36">
        <v>1</v>
      </c>
      <c r="CJ199" s="36">
        <v>2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>
        <v>0</v>
      </c>
      <c r="CR199" s="13">
        <v>5</v>
      </c>
      <c r="CS199" s="14">
        <v>8</v>
      </c>
      <c r="CT199" s="14">
        <v>8</v>
      </c>
      <c r="CU199" s="14">
        <v>5</v>
      </c>
      <c r="CV199" s="14">
        <v>3</v>
      </c>
      <c r="CW199" s="14">
        <v>5</v>
      </c>
      <c r="CX199" s="14">
        <v>5</v>
      </c>
      <c r="CY199" s="14">
        <v>10</v>
      </c>
      <c r="CZ199" s="14">
        <v>9</v>
      </c>
      <c r="DA199" s="14">
        <v>7</v>
      </c>
      <c r="DB199" s="14">
        <v>17</v>
      </c>
      <c r="DC199" s="14">
        <v>12</v>
      </c>
      <c r="DD199" s="14">
        <v>3</v>
      </c>
      <c r="DE199" s="14">
        <v>1</v>
      </c>
      <c r="DF199" s="14">
        <v>2</v>
      </c>
      <c r="DG199" s="14">
        <v>0</v>
      </c>
      <c r="DH199" s="36">
        <v>0</v>
      </c>
      <c r="DI199" s="37">
        <v>0</v>
      </c>
      <c r="DJ199" s="36">
        <v>0</v>
      </c>
      <c r="DK199" s="36">
        <v>0</v>
      </c>
      <c r="DL199" s="36">
        <v>0</v>
      </c>
      <c r="DM199" s="36">
        <v>0</v>
      </c>
      <c r="DN199" s="36">
        <v>0</v>
      </c>
      <c r="DO199" s="36">
        <v>0</v>
      </c>
      <c r="DP199" s="36">
        <v>0</v>
      </c>
      <c r="DQ199" s="36">
        <v>0</v>
      </c>
      <c r="DR199" s="36">
        <v>0</v>
      </c>
      <c r="DS199" s="36">
        <v>0</v>
      </c>
      <c r="DT199" s="36">
        <v>0</v>
      </c>
      <c r="DU199" s="36">
        <v>0</v>
      </c>
      <c r="DV199" s="36">
        <v>0</v>
      </c>
      <c r="DW199" s="36">
        <v>0</v>
      </c>
      <c r="DX199" s="36">
        <v>0</v>
      </c>
      <c r="DY199" s="14">
        <v>0</v>
      </c>
      <c r="DZ199" s="13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0</v>
      </c>
      <c r="EU199" s="14">
        <v>0</v>
      </c>
      <c r="EV199" s="14">
        <v>0</v>
      </c>
      <c r="EW199" s="14">
        <v>0</v>
      </c>
      <c r="EX199" s="14">
        <v>0</v>
      </c>
      <c r="EY199" s="14">
        <v>0</v>
      </c>
      <c r="EZ199" s="14">
        <v>0</v>
      </c>
      <c r="FA199" s="14">
        <v>0</v>
      </c>
      <c r="FB199" s="14">
        <v>0</v>
      </c>
      <c r="FC199" s="14">
        <v>0</v>
      </c>
      <c r="FD199" s="14">
        <v>0</v>
      </c>
      <c r="FE199" s="14">
        <v>0</v>
      </c>
      <c r="FF199" s="14">
        <v>0</v>
      </c>
      <c r="FG199" s="14">
        <v>0</v>
      </c>
      <c r="FH199" s="13">
        <v>0</v>
      </c>
      <c r="FI199" s="14">
        <v>0</v>
      </c>
      <c r="FJ199" s="14">
        <v>0</v>
      </c>
      <c r="FK199" s="14">
        <v>0</v>
      </c>
      <c r="FL199" s="14">
        <v>0</v>
      </c>
      <c r="FM199" s="14">
        <v>0</v>
      </c>
      <c r="FN199" s="14">
        <v>0</v>
      </c>
      <c r="FO199" s="14">
        <v>0</v>
      </c>
      <c r="FP199" s="14">
        <v>0</v>
      </c>
      <c r="FQ199" s="14">
        <v>0</v>
      </c>
      <c r="FR199" s="14">
        <v>0</v>
      </c>
      <c r="FS199" s="14">
        <v>0</v>
      </c>
      <c r="FT199" s="14">
        <v>0</v>
      </c>
      <c r="FU199" s="14">
        <v>0</v>
      </c>
      <c r="FV199" s="14">
        <v>0</v>
      </c>
      <c r="FW199" s="14">
        <v>0</v>
      </c>
      <c r="FX199" s="14">
        <v>0</v>
      </c>
      <c r="FY199" s="13">
        <v>0</v>
      </c>
      <c r="FZ199" s="14">
        <v>0</v>
      </c>
      <c r="GA199" s="14">
        <v>0</v>
      </c>
      <c r="GB199" s="14">
        <v>0</v>
      </c>
      <c r="GC199" s="14">
        <v>0</v>
      </c>
      <c r="GD199" s="14">
        <v>0</v>
      </c>
      <c r="GE199" s="14">
        <v>0</v>
      </c>
      <c r="GF199" s="14">
        <v>0</v>
      </c>
      <c r="GG199" s="14">
        <v>0</v>
      </c>
      <c r="GH199" s="14">
        <v>0</v>
      </c>
      <c r="GI199" s="14">
        <v>0</v>
      </c>
      <c r="GJ199" s="14">
        <v>0</v>
      </c>
      <c r="GK199" s="14">
        <v>0</v>
      </c>
      <c r="GL199" s="14">
        <v>0</v>
      </c>
      <c r="GM199" s="14">
        <v>0</v>
      </c>
      <c r="GN199" s="14">
        <v>0</v>
      </c>
      <c r="GO199" s="14">
        <v>0</v>
      </c>
      <c r="GP199" s="13">
        <v>0</v>
      </c>
      <c r="GQ199" s="14">
        <v>0</v>
      </c>
      <c r="GR199" s="14">
        <v>0</v>
      </c>
      <c r="GS199" s="14">
        <v>0</v>
      </c>
      <c r="GT199" s="14">
        <v>0</v>
      </c>
      <c r="GU199" s="14">
        <v>0</v>
      </c>
      <c r="GV199" s="14">
        <v>0</v>
      </c>
      <c r="GW199" s="14">
        <v>0</v>
      </c>
      <c r="GX199" s="14">
        <v>0</v>
      </c>
      <c r="GY199" s="14">
        <v>0</v>
      </c>
      <c r="GZ199" s="14">
        <v>0</v>
      </c>
      <c r="HA199" s="14">
        <v>0</v>
      </c>
      <c r="HB199" s="14">
        <v>0</v>
      </c>
      <c r="HC199" s="14">
        <v>0</v>
      </c>
      <c r="HD199" s="14">
        <v>0</v>
      </c>
      <c r="HE199" s="14">
        <v>0</v>
      </c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6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4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1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>
        <v>0</v>
      </c>
      <c r="CR200" s="13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0</v>
      </c>
      <c r="DJ200" s="36">
        <v>0</v>
      </c>
      <c r="DK200" s="36">
        <v>0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0</v>
      </c>
      <c r="EA200" s="14">
        <v>0</v>
      </c>
      <c r="EB200" s="14">
        <v>0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0</v>
      </c>
      <c r="ER200" s="14">
        <v>0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3">
        <v>0</v>
      </c>
      <c r="FI200" s="14">
        <v>0</v>
      </c>
      <c r="FJ200" s="14">
        <v>0</v>
      </c>
      <c r="FK200" s="14">
        <v>0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3">
        <v>0</v>
      </c>
      <c r="FZ200" s="14">
        <v>0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</v>
      </c>
      <c r="GG200" s="14">
        <v>0</v>
      </c>
      <c r="GH200" s="14">
        <v>0</v>
      </c>
      <c r="GI200" s="14">
        <v>0</v>
      </c>
      <c r="GJ200" s="14">
        <v>0</v>
      </c>
      <c r="GK200" s="14">
        <v>0</v>
      </c>
      <c r="GL200" s="14">
        <v>0</v>
      </c>
      <c r="GM200" s="14">
        <v>0</v>
      </c>
      <c r="GN200" s="14">
        <v>0</v>
      </c>
      <c r="GO200" s="14">
        <v>0</v>
      </c>
      <c r="GP200" s="13">
        <v>0</v>
      </c>
      <c r="GQ200" s="14">
        <v>0</v>
      </c>
      <c r="GR200" s="14">
        <v>0</v>
      </c>
      <c r="GS200" s="14">
        <v>0</v>
      </c>
      <c r="GT200" s="14">
        <v>0</v>
      </c>
      <c r="GU200" s="14">
        <v>0</v>
      </c>
      <c r="GV200" s="14">
        <v>0</v>
      </c>
      <c r="GW200" s="14">
        <v>0</v>
      </c>
      <c r="GX200" s="14">
        <v>0</v>
      </c>
      <c r="GY200" s="14">
        <v>0</v>
      </c>
      <c r="GZ200" s="14">
        <v>0</v>
      </c>
      <c r="HA200" s="14">
        <v>0</v>
      </c>
      <c r="HB200" s="14">
        <v>0</v>
      </c>
      <c r="HC200" s="14">
        <v>0</v>
      </c>
      <c r="HD200" s="14">
        <v>0</v>
      </c>
      <c r="HE200" s="14">
        <v>0</v>
      </c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1</v>
      </c>
      <c r="BK201" s="14">
        <v>1</v>
      </c>
      <c r="BL201" s="14">
        <v>1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1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1</v>
      </c>
      <c r="CE201" s="36">
        <v>2</v>
      </c>
      <c r="CF201" s="36">
        <v>0</v>
      </c>
      <c r="CG201" s="36">
        <v>0</v>
      </c>
      <c r="CH201" s="36">
        <v>0</v>
      </c>
      <c r="CI201" s="36">
        <v>0</v>
      </c>
      <c r="CJ201" s="36">
        <v>1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>
        <v>0</v>
      </c>
      <c r="DI201" s="37">
        <v>0</v>
      </c>
      <c r="DJ201" s="36">
        <v>0</v>
      </c>
      <c r="DK201" s="36">
        <v>0</v>
      </c>
      <c r="DL201" s="36">
        <v>0</v>
      </c>
      <c r="DM201" s="36">
        <v>0</v>
      </c>
      <c r="DN201" s="36">
        <v>0</v>
      </c>
      <c r="DO201" s="36">
        <v>0</v>
      </c>
      <c r="DP201" s="36">
        <v>0</v>
      </c>
      <c r="DQ201" s="36">
        <v>0</v>
      </c>
      <c r="DR201" s="36">
        <v>0</v>
      </c>
      <c r="DS201" s="36">
        <v>0</v>
      </c>
      <c r="DT201" s="36">
        <v>0</v>
      </c>
      <c r="DU201" s="36">
        <v>0</v>
      </c>
      <c r="DV201" s="36">
        <v>0</v>
      </c>
      <c r="DW201" s="36">
        <v>0</v>
      </c>
      <c r="DX201" s="36">
        <v>0</v>
      </c>
      <c r="DY201" s="14">
        <v>0</v>
      </c>
      <c r="DZ201" s="13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0</v>
      </c>
      <c r="EU201" s="14">
        <v>0</v>
      </c>
      <c r="EV201" s="14">
        <v>0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0</v>
      </c>
      <c r="FH201" s="13">
        <v>0</v>
      </c>
      <c r="FI201" s="14">
        <v>0</v>
      </c>
      <c r="FJ201" s="14">
        <v>0</v>
      </c>
      <c r="FK201" s="14">
        <v>0</v>
      </c>
      <c r="FL201" s="14">
        <v>0</v>
      </c>
      <c r="FM201" s="14">
        <v>0</v>
      </c>
      <c r="FN201" s="14">
        <v>0</v>
      </c>
      <c r="FO201" s="14">
        <v>0</v>
      </c>
      <c r="FP201" s="14">
        <v>0</v>
      </c>
      <c r="FQ201" s="14">
        <v>0</v>
      </c>
      <c r="FR201" s="14">
        <v>0</v>
      </c>
      <c r="FS201" s="14">
        <v>0</v>
      </c>
      <c r="FT201" s="14">
        <v>0</v>
      </c>
      <c r="FU201" s="14">
        <v>0</v>
      </c>
      <c r="FV201" s="14">
        <v>0</v>
      </c>
      <c r="FW201" s="14">
        <v>0</v>
      </c>
      <c r="FX201" s="14">
        <v>0</v>
      </c>
      <c r="FY201" s="13">
        <v>0</v>
      </c>
      <c r="FZ201" s="14">
        <v>0</v>
      </c>
      <c r="GA201" s="14">
        <v>0</v>
      </c>
      <c r="GB201" s="14">
        <v>0</v>
      </c>
      <c r="GC201" s="14">
        <v>0</v>
      </c>
      <c r="GD201" s="14">
        <v>0</v>
      </c>
      <c r="GE201" s="14">
        <v>0</v>
      </c>
      <c r="GF201" s="14">
        <v>0</v>
      </c>
      <c r="GG201" s="14">
        <v>0</v>
      </c>
      <c r="GH201" s="14">
        <v>0</v>
      </c>
      <c r="GI201" s="14">
        <v>0</v>
      </c>
      <c r="GJ201" s="14">
        <v>0</v>
      </c>
      <c r="GK201" s="14">
        <v>0</v>
      </c>
      <c r="GL201" s="14">
        <v>0</v>
      </c>
      <c r="GM201" s="14">
        <v>0</v>
      </c>
      <c r="GN201" s="14">
        <v>0</v>
      </c>
      <c r="GO201" s="14">
        <v>0</v>
      </c>
      <c r="GP201" s="13">
        <v>0</v>
      </c>
      <c r="GQ201" s="14">
        <v>0</v>
      </c>
      <c r="GR201" s="14">
        <v>0</v>
      </c>
      <c r="GS201" s="14">
        <v>0</v>
      </c>
      <c r="GT201" s="14">
        <v>0</v>
      </c>
      <c r="GU201" s="14">
        <v>0</v>
      </c>
      <c r="GV201" s="14">
        <v>0</v>
      </c>
      <c r="GW201" s="14">
        <v>0</v>
      </c>
      <c r="GX201" s="14">
        <v>0</v>
      </c>
      <c r="GY201" s="14">
        <v>0</v>
      </c>
      <c r="GZ201" s="14">
        <v>0</v>
      </c>
      <c r="HA201" s="14">
        <v>0</v>
      </c>
      <c r="HB201" s="14">
        <v>0</v>
      </c>
      <c r="HC201" s="14">
        <v>0</v>
      </c>
      <c r="HD201" s="14">
        <v>0</v>
      </c>
      <c r="HE201" s="14">
        <v>0</v>
      </c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1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1</v>
      </c>
      <c r="BL202" s="14">
        <v>0</v>
      </c>
      <c r="BM202" s="14">
        <v>0</v>
      </c>
      <c r="BN202" s="14">
        <v>1</v>
      </c>
      <c r="BO202" s="14">
        <v>1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3</v>
      </c>
      <c r="CD202" s="36">
        <v>0</v>
      </c>
      <c r="CE202" s="36">
        <v>1</v>
      </c>
      <c r="CF202" s="36">
        <v>0</v>
      </c>
      <c r="CG202" s="36">
        <v>0</v>
      </c>
      <c r="CH202" s="36">
        <v>0</v>
      </c>
      <c r="CI202" s="36">
        <v>0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2</v>
      </c>
      <c r="CS202" s="14">
        <v>0</v>
      </c>
      <c r="CT202" s="14">
        <v>1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0</v>
      </c>
      <c r="DI202" s="37">
        <v>0</v>
      </c>
      <c r="DJ202" s="36">
        <v>0</v>
      </c>
      <c r="DK202" s="36">
        <v>0</v>
      </c>
      <c r="DL202" s="36">
        <v>0</v>
      </c>
      <c r="DM202" s="36">
        <v>0</v>
      </c>
      <c r="DN202" s="36">
        <v>0</v>
      </c>
      <c r="DO202" s="36">
        <v>0</v>
      </c>
      <c r="DP202" s="36">
        <v>0</v>
      </c>
      <c r="DQ202" s="36">
        <v>0</v>
      </c>
      <c r="DR202" s="36">
        <v>0</v>
      </c>
      <c r="DS202" s="36">
        <v>0</v>
      </c>
      <c r="DT202" s="36">
        <v>0</v>
      </c>
      <c r="DU202" s="36">
        <v>0</v>
      </c>
      <c r="DV202" s="36">
        <v>0</v>
      </c>
      <c r="DW202" s="36">
        <v>0</v>
      </c>
      <c r="DX202" s="36">
        <v>0</v>
      </c>
      <c r="DY202" s="14">
        <v>0</v>
      </c>
      <c r="DZ202" s="13">
        <v>0</v>
      </c>
      <c r="EA202" s="14">
        <v>0</v>
      </c>
      <c r="EB202" s="14">
        <v>0</v>
      </c>
      <c r="EC202" s="14">
        <v>0</v>
      </c>
      <c r="ED202" s="14">
        <v>0</v>
      </c>
      <c r="EE202" s="14">
        <v>0</v>
      </c>
      <c r="EF202" s="14">
        <v>0</v>
      </c>
      <c r="EG202" s="14">
        <v>0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0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0</v>
      </c>
      <c r="FD202" s="14">
        <v>0</v>
      </c>
      <c r="FE202" s="14">
        <v>0</v>
      </c>
      <c r="FF202" s="14">
        <v>0</v>
      </c>
      <c r="FG202" s="14">
        <v>0</v>
      </c>
      <c r="FH202" s="13">
        <v>0</v>
      </c>
      <c r="FI202" s="14">
        <v>0</v>
      </c>
      <c r="FJ202" s="14">
        <v>0</v>
      </c>
      <c r="FK202" s="14">
        <v>0</v>
      </c>
      <c r="FL202" s="14">
        <v>0</v>
      </c>
      <c r="FM202" s="14">
        <v>0</v>
      </c>
      <c r="FN202" s="14">
        <v>0</v>
      </c>
      <c r="FO202" s="14">
        <v>0</v>
      </c>
      <c r="FP202" s="14">
        <v>0</v>
      </c>
      <c r="FQ202" s="14">
        <v>0</v>
      </c>
      <c r="FR202" s="14">
        <v>0</v>
      </c>
      <c r="FS202" s="14">
        <v>0</v>
      </c>
      <c r="FT202" s="14">
        <v>0</v>
      </c>
      <c r="FU202" s="14">
        <v>0</v>
      </c>
      <c r="FV202" s="14">
        <v>0</v>
      </c>
      <c r="FW202" s="14">
        <v>0</v>
      </c>
      <c r="FX202" s="14">
        <v>0</v>
      </c>
      <c r="FY202" s="13">
        <v>0</v>
      </c>
      <c r="FZ202" s="14">
        <v>0</v>
      </c>
      <c r="GA202" s="14">
        <v>0</v>
      </c>
      <c r="GB202" s="14">
        <v>0</v>
      </c>
      <c r="GC202" s="14">
        <v>0</v>
      </c>
      <c r="GD202" s="14">
        <v>0</v>
      </c>
      <c r="GE202" s="14">
        <v>0</v>
      </c>
      <c r="GF202" s="14">
        <v>0</v>
      </c>
      <c r="GG202" s="14">
        <v>0</v>
      </c>
      <c r="GH202" s="14">
        <v>0</v>
      </c>
      <c r="GI202" s="14">
        <v>0</v>
      </c>
      <c r="GJ202" s="14">
        <v>0</v>
      </c>
      <c r="GK202" s="14">
        <v>0</v>
      </c>
      <c r="GL202" s="14">
        <v>0</v>
      </c>
      <c r="GM202" s="14">
        <v>0</v>
      </c>
      <c r="GN202" s="14">
        <v>0</v>
      </c>
      <c r="GO202" s="14">
        <v>0</v>
      </c>
      <c r="GP202" s="13">
        <v>0</v>
      </c>
      <c r="GQ202" s="14">
        <v>0</v>
      </c>
      <c r="GR202" s="14">
        <v>0</v>
      </c>
      <c r="GS202" s="14">
        <v>0</v>
      </c>
      <c r="GT202" s="14">
        <v>0</v>
      </c>
      <c r="GU202" s="14">
        <v>0</v>
      </c>
      <c r="GV202" s="14">
        <v>0</v>
      </c>
      <c r="GW202" s="14">
        <v>0</v>
      </c>
      <c r="GX202" s="14">
        <v>0</v>
      </c>
      <c r="GY202" s="14">
        <v>0</v>
      </c>
      <c r="GZ202" s="14">
        <v>0</v>
      </c>
      <c r="HA202" s="14">
        <v>0</v>
      </c>
      <c r="HB202" s="14">
        <v>0</v>
      </c>
      <c r="HC202" s="14">
        <v>0</v>
      </c>
      <c r="HD202" s="14">
        <v>0</v>
      </c>
      <c r="HE202" s="14">
        <v>0</v>
      </c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4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>
        <v>0</v>
      </c>
      <c r="BJ203" s="13">
        <v>2</v>
      </c>
      <c r="BK203" s="14">
        <v>2</v>
      </c>
      <c r="BL203" s="14">
        <v>1</v>
      </c>
      <c r="BM203" s="14">
        <v>0</v>
      </c>
      <c r="BN203" s="14">
        <v>1</v>
      </c>
      <c r="BO203" s="14">
        <v>1</v>
      </c>
      <c r="BP203" s="14">
        <v>1</v>
      </c>
      <c r="BQ203" s="14">
        <v>0</v>
      </c>
      <c r="BR203" s="14">
        <v>0</v>
      </c>
      <c r="BS203" s="14">
        <v>2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2</v>
      </c>
      <c r="CB203" s="36">
        <v>1</v>
      </c>
      <c r="CC203" s="36">
        <v>0</v>
      </c>
      <c r="CD203" s="36">
        <v>3</v>
      </c>
      <c r="CE203" s="36">
        <v>0</v>
      </c>
      <c r="CF203" s="36">
        <v>0</v>
      </c>
      <c r="CG203" s="36">
        <v>2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0</v>
      </c>
      <c r="CS203" s="14">
        <v>1</v>
      </c>
      <c r="CT203" s="14">
        <v>0</v>
      </c>
      <c r="CU203" s="14">
        <v>1</v>
      </c>
      <c r="CV203" s="14">
        <v>1</v>
      </c>
      <c r="CW203" s="14">
        <v>1</v>
      </c>
      <c r="CX203" s="14">
        <v>1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0</v>
      </c>
      <c r="DK203" s="36">
        <v>0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14">
        <v>0</v>
      </c>
      <c r="EX203" s="14">
        <v>0</v>
      </c>
      <c r="EY203" s="14">
        <v>0</v>
      </c>
      <c r="EZ203" s="14">
        <v>0</v>
      </c>
      <c r="FA203" s="14">
        <v>0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3">
        <v>0</v>
      </c>
      <c r="FI203" s="14">
        <v>0</v>
      </c>
      <c r="FJ203" s="14">
        <v>0</v>
      </c>
      <c r="FK203" s="14">
        <v>0</v>
      </c>
      <c r="FL203" s="14">
        <v>0</v>
      </c>
      <c r="FM203" s="14">
        <v>0</v>
      </c>
      <c r="FN203" s="14">
        <v>0</v>
      </c>
      <c r="FO203" s="14">
        <v>0</v>
      </c>
      <c r="FP203" s="14">
        <v>0</v>
      </c>
      <c r="FQ203" s="14">
        <v>0</v>
      </c>
      <c r="FR203" s="14">
        <v>0</v>
      </c>
      <c r="FS203" s="14">
        <v>0</v>
      </c>
      <c r="FT203" s="14">
        <v>0</v>
      </c>
      <c r="FU203" s="14">
        <v>0</v>
      </c>
      <c r="FV203" s="14">
        <v>0</v>
      </c>
      <c r="FW203" s="14">
        <v>0</v>
      </c>
      <c r="FX203" s="14">
        <v>0</v>
      </c>
      <c r="FY203" s="13">
        <v>0</v>
      </c>
      <c r="FZ203" s="14">
        <v>0</v>
      </c>
      <c r="GA203" s="14">
        <v>0</v>
      </c>
      <c r="GB203" s="14">
        <v>0</v>
      </c>
      <c r="GC203" s="14">
        <v>0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14">
        <v>0</v>
      </c>
      <c r="GO203" s="14">
        <v>0</v>
      </c>
      <c r="GP203" s="13">
        <v>0</v>
      </c>
      <c r="GQ203" s="14">
        <v>0</v>
      </c>
      <c r="GR203" s="14">
        <v>0</v>
      </c>
      <c r="GS203" s="14">
        <v>0</v>
      </c>
      <c r="GT203" s="14">
        <v>0</v>
      </c>
      <c r="GU203" s="14">
        <v>0</v>
      </c>
      <c r="GV203" s="14">
        <v>0</v>
      </c>
      <c r="GW203" s="14">
        <v>0</v>
      </c>
      <c r="GX203" s="14">
        <v>0</v>
      </c>
      <c r="GY203" s="14">
        <v>0</v>
      </c>
      <c r="GZ203" s="14">
        <v>0</v>
      </c>
      <c r="HA203" s="14">
        <v>0</v>
      </c>
      <c r="HB203" s="14">
        <v>0</v>
      </c>
      <c r="HC203" s="14">
        <v>0</v>
      </c>
      <c r="HD203" s="14">
        <v>0</v>
      </c>
      <c r="HE203" s="14">
        <v>0</v>
      </c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3</v>
      </c>
      <c r="AT204" s="36">
        <v>4</v>
      </c>
      <c r="AU204" s="36">
        <v>3</v>
      </c>
      <c r="AV204" s="36">
        <v>6</v>
      </c>
      <c r="AW204" s="36">
        <v>1</v>
      </c>
      <c r="AX204" s="36">
        <v>2</v>
      </c>
      <c r="AY204" s="36">
        <v>6</v>
      </c>
      <c r="AZ204" s="36">
        <v>1</v>
      </c>
      <c r="BA204" s="36">
        <v>0</v>
      </c>
      <c r="BB204" s="36">
        <v>1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4</v>
      </c>
      <c r="BK204" s="14">
        <v>9</v>
      </c>
      <c r="BL204" s="14">
        <v>1</v>
      </c>
      <c r="BM204" s="14">
        <v>2</v>
      </c>
      <c r="BN204" s="14">
        <v>1</v>
      </c>
      <c r="BO204" s="14">
        <v>3</v>
      </c>
      <c r="BP204" s="14">
        <v>1</v>
      </c>
      <c r="BQ204" s="14">
        <v>3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1</v>
      </c>
      <c r="CC204" s="36">
        <v>3</v>
      </c>
      <c r="CD204" s="36">
        <v>2</v>
      </c>
      <c r="CE204" s="36">
        <v>1</v>
      </c>
      <c r="CF204" s="36">
        <v>2</v>
      </c>
      <c r="CG204" s="36">
        <v>3</v>
      </c>
      <c r="CH204" s="36">
        <v>1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>
        <v>0</v>
      </c>
      <c r="CR204" s="13">
        <v>0</v>
      </c>
      <c r="CS204" s="14">
        <v>1</v>
      </c>
      <c r="CT204" s="14">
        <v>2</v>
      </c>
      <c r="CU204" s="14">
        <v>0</v>
      </c>
      <c r="CV204" s="14">
        <v>1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0</v>
      </c>
      <c r="DJ204" s="36">
        <v>0</v>
      </c>
      <c r="DK204" s="36">
        <v>0</v>
      </c>
      <c r="DL204" s="36">
        <v>0</v>
      </c>
      <c r="DM204" s="36">
        <v>0</v>
      </c>
      <c r="DN204" s="36">
        <v>0</v>
      </c>
      <c r="DO204" s="36">
        <v>0</v>
      </c>
      <c r="DP204" s="36">
        <v>0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0</v>
      </c>
      <c r="ER204" s="14">
        <v>0</v>
      </c>
      <c r="ES204" s="14">
        <v>0</v>
      </c>
      <c r="ET204" s="14">
        <v>0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3">
        <v>0</v>
      </c>
      <c r="FI204" s="14">
        <v>0</v>
      </c>
      <c r="FJ204" s="14">
        <v>0</v>
      </c>
      <c r="FK204" s="14">
        <v>0</v>
      </c>
      <c r="FL204" s="14">
        <v>0</v>
      </c>
      <c r="FM204" s="14">
        <v>0</v>
      </c>
      <c r="FN204" s="14">
        <v>0</v>
      </c>
      <c r="FO204" s="14">
        <v>0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>
        <v>0</v>
      </c>
      <c r="FY204" s="13">
        <v>0</v>
      </c>
      <c r="FZ204" s="14">
        <v>0</v>
      </c>
      <c r="GA204" s="14">
        <v>0</v>
      </c>
      <c r="GB204" s="14">
        <v>0</v>
      </c>
      <c r="GC204" s="14">
        <v>0</v>
      </c>
      <c r="GD204" s="14">
        <v>0</v>
      </c>
      <c r="GE204" s="14">
        <v>0</v>
      </c>
      <c r="GF204" s="14">
        <v>0</v>
      </c>
      <c r="GG204" s="14">
        <v>0</v>
      </c>
      <c r="GH204" s="14">
        <v>0</v>
      </c>
      <c r="GI204" s="14">
        <v>0</v>
      </c>
      <c r="GJ204" s="14">
        <v>0</v>
      </c>
      <c r="GK204" s="14">
        <v>0</v>
      </c>
      <c r="GL204" s="14">
        <v>0</v>
      </c>
      <c r="GM204" s="14">
        <v>0</v>
      </c>
      <c r="GN204" s="14">
        <v>0</v>
      </c>
      <c r="GO204" s="14">
        <v>0</v>
      </c>
      <c r="GP204" s="13">
        <v>0</v>
      </c>
      <c r="GQ204" s="14">
        <v>0</v>
      </c>
      <c r="GR204" s="14">
        <v>0</v>
      </c>
      <c r="GS204" s="14">
        <v>0</v>
      </c>
      <c r="GT204" s="14">
        <v>0</v>
      </c>
      <c r="GU204" s="14">
        <v>0</v>
      </c>
      <c r="GV204" s="14">
        <v>0</v>
      </c>
      <c r="GW204" s="14">
        <v>0</v>
      </c>
      <c r="GX204" s="14">
        <v>0</v>
      </c>
      <c r="GY204" s="14">
        <v>0</v>
      </c>
      <c r="GZ204" s="14">
        <v>0</v>
      </c>
      <c r="HA204" s="14">
        <v>0</v>
      </c>
      <c r="HB204" s="14">
        <v>0</v>
      </c>
      <c r="HC204" s="14">
        <v>0</v>
      </c>
      <c r="HD204" s="14">
        <v>0</v>
      </c>
      <c r="HE204" s="14">
        <v>0</v>
      </c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1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2</v>
      </c>
      <c r="BM205" s="14">
        <v>1</v>
      </c>
      <c r="BN205" s="14">
        <v>0</v>
      </c>
      <c r="BO205" s="14">
        <v>0</v>
      </c>
      <c r="BP205" s="14">
        <v>0</v>
      </c>
      <c r="BQ205" s="14">
        <v>1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0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0</v>
      </c>
      <c r="FD205" s="14">
        <v>0</v>
      </c>
      <c r="FE205" s="14">
        <v>0</v>
      </c>
      <c r="FF205" s="14">
        <v>0</v>
      </c>
      <c r="FG205" s="14">
        <v>0</v>
      </c>
      <c r="FH205" s="13">
        <v>0</v>
      </c>
      <c r="FI205" s="14">
        <v>0</v>
      </c>
      <c r="FJ205" s="14">
        <v>0</v>
      </c>
      <c r="FK205" s="14">
        <v>0</v>
      </c>
      <c r="FL205" s="14">
        <v>0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0</v>
      </c>
      <c r="FU205" s="14">
        <v>0</v>
      </c>
      <c r="FV205" s="14">
        <v>0</v>
      </c>
      <c r="FW205" s="14">
        <v>0</v>
      </c>
      <c r="FX205" s="14">
        <v>0</v>
      </c>
      <c r="FY205" s="13">
        <v>0</v>
      </c>
      <c r="FZ205" s="14">
        <v>0</v>
      </c>
      <c r="GA205" s="14">
        <v>0</v>
      </c>
      <c r="GB205" s="14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14">
        <v>0</v>
      </c>
      <c r="GO205" s="14">
        <v>0</v>
      </c>
      <c r="GP205" s="13">
        <v>0</v>
      </c>
      <c r="GQ205" s="14">
        <v>0</v>
      </c>
      <c r="GR205" s="14">
        <v>0</v>
      </c>
      <c r="GS205" s="14">
        <v>0</v>
      </c>
      <c r="GT205" s="14">
        <v>0</v>
      </c>
      <c r="GU205" s="14">
        <v>0</v>
      </c>
      <c r="GV205" s="14">
        <v>0</v>
      </c>
      <c r="GW205" s="14">
        <v>0</v>
      </c>
      <c r="GX205" s="14">
        <v>0</v>
      </c>
      <c r="GY205" s="14">
        <v>0</v>
      </c>
      <c r="GZ205" s="14">
        <v>0</v>
      </c>
      <c r="HA205" s="14">
        <v>0</v>
      </c>
      <c r="HB205" s="14">
        <v>0</v>
      </c>
      <c r="HC205" s="14">
        <v>0</v>
      </c>
      <c r="HD205" s="14">
        <v>0</v>
      </c>
      <c r="HE205" s="14">
        <v>0</v>
      </c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3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>
        <v>0</v>
      </c>
      <c r="FY206" s="13">
        <v>0</v>
      </c>
      <c r="FZ206" s="14">
        <v>0</v>
      </c>
      <c r="GA206" s="14">
        <v>0</v>
      </c>
      <c r="GB206" s="14">
        <v>0</v>
      </c>
      <c r="GC206" s="14">
        <v>0</v>
      </c>
      <c r="GD206" s="14">
        <v>0</v>
      </c>
      <c r="GE206" s="14">
        <v>0</v>
      </c>
      <c r="GF206" s="14">
        <v>0</v>
      </c>
      <c r="GG206" s="14">
        <v>0</v>
      </c>
      <c r="GH206" s="14">
        <v>0</v>
      </c>
      <c r="GI206" s="14">
        <v>0</v>
      </c>
      <c r="GJ206" s="14">
        <v>0</v>
      </c>
      <c r="GK206" s="14">
        <v>0</v>
      </c>
      <c r="GL206" s="14">
        <v>0</v>
      </c>
      <c r="GM206" s="14">
        <v>0</v>
      </c>
      <c r="GN206" s="14">
        <v>0</v>
      </c>
      <c r="GO206" s="14">
        <v>0</v>
      </c>
      <c r="GP206" s="13">
        <v>0</v>
      </c>
      <c r="GQ206" s="14">
        <v>0</v>
      </c>
      <c r="GR206" s="14">
        <v>0</v>
      </c>
      <c r="GS206" s="14">
        <v>0</v>
      </c>
      <c r="GT206" s="14">
        <v>0</v>
      </c>
      <c r="GU206" s="14">
        <v>0</v>
      </c>
      <c r="GV206" s="14">
        <v>0</v>
      </c>
      <c r="GW206" s="14">
        <v>0</v>
      </c>
      <c r="GX206" s="14">
        <v>0</v>
      </c>
      <c r="GY206" s="14">
        <v>0</v>
      </c>
      <c r="GZ206" s="14">
        <v>0</v>
      </c>
      <c r="HA206" s="14">
        <v>0</v>
      </c>
      <c r="HB206" s="14">
        <v>0</v>
      </c>
      <c r="HC206" s="14">
        <v>0</v>
      </c>
      <c r="HD206" s="14">
        <v>0</v>
      </c>
      <c r="HE206" s="14">
        <v>0</v>
      </c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1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4</v>
      </c>
      <c r="CC207" s="36">
        <v>0</v>
      </c>
      <c r="CD207" s="36">
        <v>1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1</v>
      </c>
      <c r="CU207" s="14">
        <v>1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0</v>
      </c>
      <c r="DJ207" s="36">
        <v>0</v>
      </c>
      <c r="DK207" s="36">
        <v>0</v>
      </c>
      <c r="DL207" s="36">
        <v>0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0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3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>
        <v>0</v>
      </c>
      <c r="FY207" s="13">
        <v>0</v>
      </c>
      <c r="FZ207" s="14">
        <v>0</v>
      </c>
      <c r="GA207" s="14">
        <v>0</v>
      </c>
      <c r="GB207" s="14">
        <v>0</v>
      </c>
      <c r="GC207" s="14">
        <v>0</v>
      </c>
      <c r="GD207" s="14">
        <v>0</v>
      </c>
      <c r="GE207" s="14">
        <v>0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14">
        <v>0</v>
      </c>
      <c r="GO207" s="14">
        <v>0</v>
      </c>
      <c r="GP207" s="13">
        <v>0</v>
      </c>
      <c r="GQ207" s="14">
        <v>0</v>
      </c>
      <c r="GR207" s="14">
        <v>0</v>
      </c>
      <c r="GS207" s="14">
        <v>0</v>
      </c>
      <c r="GT207" s="14">
        <v>0</v>
      </c>
      <c r="GU207" s="14">
        <v>0</v>
      </c>
      <c r="GV207" s="14">
        <v>0</v>
      </c>
      <c r="GW207" s="14">
        <v>0</v>
      </c>
      <c r="GX207" s="14">
        <v>0</v>
      </c>
      <c r="GY207" s="14">
        <v>0</v>
      </c>
      <c r="GZ207" s="14">
        <v>0</v>
      </c>
      <c r="HA207" s="14">
        <v>0</v>
      </c>
      <c r="HB207" s="14">
        <v>0</v>
      </c>
      <c r="HC207" s="14">
        <v>0</v>
      </c>
      <c r="HD207" s="14">
        <v>0</v>
      </c>
      <c r="HE207" s="14">
        <v>0</v>
      </c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4</v>
      </c>
      <c r="AW208" s="36">
        <v>1</v>
      </c>
      <c r="AX208" s="36">
        <v>2</v>
      </c>
      <c r="AY208" s="36">
        <v>0</v>
      </c>
      <c r="AZ208" s="36">
        <v>3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3</v>
      </c>
      <c r="BK208" s="14">
        <v>0</v>
      </c>
      <c r="BL208" s="14">
        <v>0</v>
      </c>
      <c r="BM208" s="14">
        <v>1</v>
      </c>
      <c r="BN208" s="14">
        <v>2</v>
      </c>
      <c r="BO208" s="14">
        <v>1</v>
      </c>
      <c r="BP208" s="14">
        <v>0</v>
      </c>
      <c r="BQ208" s="14">
        <v>2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3</v>
      </c>
      <c r="CB208" s="36">
        <v>2</v>
      </c>
      <c r="CC208" s="36">
        <v>0</v>
      </c>
      <c r="CD208" s="36">
        <v>2</v>
      </c>
      <c r="CE208" s="36">
        <v>2</v>
      </c>
      <c r="CF208" s="36">
        <v>1</v>
      </c>
      <c r="CG208" s="36">
        <v>1</v>
      </c>
      <c r="CH208" s="36">
        <v>0</v>
      </c>
      <c r="CI208" s="36">
        <v>0</v>
      </c>
      <c r="CJ208" s="36">
        <v>2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2</v>
      </c>
      <c r="CS208" s="14">
        <v>1</v>
      </c>
      <c r="CT208" s="14">
        <v>1</v>
      </c>
      <c r="CU208" s="14">
        <v>0</v>
      </c>
      <c r="CV208" s="14">
        <v>0</v>
      </c>
      <c r="CW208" s="14">
        <v>1</v>
      </c>
      <c r="CX208" s="14">
        <v>0</v>
      </c>
      <c r="CY208" s="14">
        <v>3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0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0</v>
      </c>
      <c r="DQ208" s="36">
        <v>0</v>
      </c>
      <c r="DR208" s="36">
        <v>0</v>
      </c>
      <c r="DS208" s="36">
        <v>0</v>
      </c>
      <c r="DT208" s="36">
        <v>0</v>
      </c>
      <c r="DU208" s="36">
        <v>0</v>
      </c>
      <c r="DV208" s="36">
        <v>0</v>
      </c>
      <c r="DW208" s="36">
        <v>0</v>
      </c>
      <c r="DX208" s="36">
        <v>0</v>
      </c>
      <c r="DY208" s="14">
        <v>0</v>
      </c>
      <c r="DZ208" s="13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3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0</v>
      </c>
      <c r="EW208" s="14">
        <v>0</v>
      </c>
      <c r="EX208" s="14">
        <v>0</v>
      </c>
      <c r="EY208" s="14">
        <v>0</v>
      </c>
      <c r="EZ208" s="14">
        <v>0</v>
      </c>
      <c r="FA208" s="14">
        <v>0</v>
      </c>
      <c r="FB208" s="14">
        <v>0</v>
      </c>
      <c r="FC208" s="14">
        <v>0</v>
      </c>
      <c r="FD208" s="14">
        <v>0</v>
      </c>
      <c r="FE208" s="14">
        <v>0</v>
      </c>
      <c r="FF208" s="14">
        <v>0</v>
      </c>
      <c r="FG208" s="14">
        <v>0</v>
      </c>
      <c r="FH208" s="13">
        <v>0</v>
      </c>
      <c r="FI208" s="14">
        <v>1</v>
      </c>
      <c r="FJ208" s="14">
        <v>0</v>
      </c>
      <c r="FK208" s="14">
        <v>0</v>
      </c>
      <c r="FL208" s="14">
        <v>0</v>
      </c>
      <c r="FM208" s="14">
        <v>0</v>
      </c>
      <c r="FN208" s="14">
        <v>0</v>
      </c>
      <c r="FO208" s="14">
        <v>0</v>
      </c>
      <c r="FP208" s="14">
        <v>0</v>
      </c>
      <c r="FQ208" s="14">
        <v>0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>
        <v>0</v>
      </c>
      <c r="FY208" s="13">
        <v>0</v>
      </c>
      <c r="FZ208" s="14">
        <v>0</v>
      </c>
      <c r="GA208" s="14">
        <v>0</v>
      </c>
      <c r="GB208" s="14">
        <v>0</v>
      </c>
      <c r="GC208" s="14">
        <v>0</v>
      </c>
      <c r="GD208" s="14">
        <v>0</v>
      </c>
      <c r="GE208" s="14">
        <v>0</v>
      </c>
      <c r="GF208" s="14">
        <v>0</v>
      </c>
      <c r="GG208" s="14">
        <v>0</v>
      </c>
      <c r="GH208" s="14">
        <v>0</v>
      </c>
      <c r="GI208" s="14">
        <v>0</v>
      </c>
      <c r="GJ208" s="14">
        <v>0</v>
      </c>
      <c r="GK208" s="14">
        <v>0</v>
      </c>
      <c r="GL208" s="14">
        <v>0</v>
      </c>
      <c r="GM208" s="14">
        <v>0</v>
      </c>
      <c r="GN208" s="14">
        <v>0</v>
      </c>
      <c r="GO208" s="14">
        <v>0</v>
      </c>
      <c r="GP208" s="13">
        <v>0</v>
      </c>
      <c r="GQ208" s="14">
        <v>0</v>
      </c>
      <c r="GR208" s="14">
        <v>0</v>
      </c>
      <c r="GS208" s="14">
        <v>0</v>
      </c>
      <c r="GT208" s="14">
        <v>0</v>
      </c>
      <c r="GU208" s="14">
        <v>0</v>
      </c>
      <c r="GV208" s="14">
        <v>0</v>
      </c>
      <c r="GW208" s="14">
        <v>0</v>
      </c>
      <c r="GX208" s="14">
        <v>0</v>
      </c>
      <c r="GY208" s="14">
        <v>0</v>
      </c>
      <c r="GZ208" s="14">
        <v>0</v>
      </c>
      <c r="HA208" s="14">
        <v>0</v>
      </c>
      <c r="HB208" s="14">
        <v>0</v>
      </c>
      <c r="HC208" s="14">
        <v>0</v>
      </c>
      <c r="HD208" s="14">
        <v>0</v>
      </c>
      <c r="HE208" s="14">
        <v>0</v>
      </c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2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1</v>
      </c>
      <c r="BK209" s="14">
        <v>1</v>
      </c>
      <c r="BL209" s="14">
        <v>1</v>
      </c>
      <c r="BM209" s="14">
        <v>0</v>
      </c>
      <c r="BN209" s="14">
        <v>0</v>
      </c>
      <c r="BO209" s="14">
        <v>0</v>
      </c>
      <c r="BP209" s="14">
        <v>1</v>
      </c>
      <c r="BQ209" s="14">
        <v>0</v>
      </c>
      <c r="BR209" s="14">
        <v>1</v>
      </c>
      <c r="BS209" s="14">
        <v>2</v>
      </c>
      <c r="BT209" s="14">
        <v>1</v>
      </c>
      <c r="BU209" s="14">
        <v>0</v>
      </c>
      <c r="BV209" s="14">
        <v>0</v>
      </c>
      <c r="BW209" s="14">
        <v>0</v>
      </c>
      <c r="BX209" s="14">
        <v>1</v>
      </c>
      <c r="BY209" s="14">
        <v>0</v>
      </c>
      <c r="BZ209" s="36">
        <v>0</v>
      </c>
      <c r="CA209" s="37">
        <v>1</v>
      </c>
      <c r="CB209" s="36">
        <v>1</v>
      </c>
      <c r="CC209" s="36">
        <v>3</v>
      </c>
      <c r="CD209" s="36">
        <v>1</v>
      </c>
      <c r="CE209" s="36">
        <v>0</v>
      </c>
      <c r="CF209" s="36">
        <v>1</v>
      </c>
      <c r="CG209" s="36">
        <v>1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1</v>
      </c>
      <c r="CT209" s="14">
        <v>0</v>
      </c>
      <c r="CU209" s="14">
        <v>1</v>
      </c>
      <c r="CV209" s="14">
        <v>1</v>
      </c>
      <c r="CW209" s="14">
        <v>0</v>
      </c>
      <c r="CX209" s="14">
        <v>2</v>
      </c>
      <c r="CY209" s="14">
        <v>0</v>
      </c>
      <c r="CZ209" s="14">
        <v>2</v>
      </c>
      <c r="DA209" s="14">
        <v>3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1</v>
      </c>
      <c r="DK209" s="36">
        <v>0</v>
      </c>
      <c r="DL209" s="36">
        <v>0</v>
      </c>
      <c r="DM209" s="36">
        <v>0</v>
      </c>
      <c r="DN209" s="36">
        <v>1</v>
      </c>
      <c r="DO209" s="36">
        <v>0</v>
      </c>
      <c r="DP209" s="36">
        <v>1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0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0</v>
      </c>
      <c r="ER209" s="14">
        <v>0</v>
      </c>
      <c r="ES209" s="14">
        <v>0</v>
      </c>
      <c r="ET209" s="14">
        <v>0</v>
      </c>
      <c r="EU209" s="14">
        <v>0</v>
      </c>
      <c r="EV209" s="14">
        <v>0</v>
      </c>
      <c r="EW209" s="14">
        <v>0</v>
      </c>
      <c r="EX209" s="14">
        <v>0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3">
        <v>1</v>
      </c>
      <c r="FI209" s="14">
        <v>0</v>
      </c>
      <c r="FJ209" s="14">
        <v>0</v>
      </c>
      <c r="FK209" s="14">
        <v>0</v>
      </c>
      <c r="FL209" s="14">
        <v>0</v>
      </c>
      <c r="FM209" s="14">
        <v>0</v>
      </c>
      <c r="FN209" s="14">
        <v>0</v>
      </c>
      <c r="FO209" s="14">
        <v>0</v>
      </c>
      <c r="FP209" s="14">
        <v>0</v>
      </c>
      <c r="FQ209" s="14">
        <v>0</v>
      </c>
      <c r="FR209" s="14">
        <v>0</v>
      </c>
      <c r="FS209" s="14">
        <v>0</v>
      </c>
      <c r="FT209" s="14">
        <v>0</v>
      </c>
      <c r="FU209" s="14">
        <v>0</v>
      </c>
      <c r="FV209" s="14">
        <v>0</v>
      </c>
      <c r="FW209" s="14">
        <v>0</v>
      </c>
      <c r="FX209" s="14">
        <v>0</v>
      </c>
      <c r="FY209" s="13">
        <v>0</v>
      </c>
      <c r="FZ209" s="14">
        <v>0</v>
      </c>
      <c r="GA209" s="14">
        <v>1</v>
      </c>
      <c r="GB209" s="14">
        <v>0</v>
      </c>
      <c r="GC209" s="14">
        <v>0</v>
      </c>
      <c r="GD209" s="14">
        <v>0</v>
      </c>
      <c r="GE209" s="14">
        <v>0</v>
      </c>
      <c r="GF209" s="14">
        <v>0</v>
      </c>
      <c r="GG209" s="14">
        <v>0</v>
      </c>
      <c r="GH209" s="14">
        <v>0</v>
      </c>
      <c r="GI209" s="14">
        <v>0</v>
      </c>
      <c r="GJ209" s="14">
        <v>1</v>
      </c>
      <c r="GK209" s="14">
        <v>0</v>
      </c>
      <c r="GL209" s="14">
        <v>0</v>
      </c>
      <c r="GM209" s="14">
        <v>0</v>
      </c>
      <c r="GN209" s="14">
        <v>0</v>
      </c>
      <c r="GO209" s="14">
        <v>0</v>
      </c>
      <c r="GP209" s="13">
        <v>0</v>
      </c>
      <c r="GQ209" s="14">
        <v>0</v>
      </c>
      <c r="GR209" s="14">
        <v>0</v>
      </c>
      <c r="GS209" s="14">
        <v>0</v>
      </c>
      <c r="GT209" s="14">
        <v>0</v>
      </c>
      <c r="GU209" s="14">
        <v>0</v>
      </c>
      <c r="GV209" s="14">
        <v>0</v>
      </c>
      <c r="GW209" s="14">
        <v>0</v>
      </c>
      <c r="GX209" s="14">
        <v>0</v>
      </c>
      <c r="GY209" s="14">
        <v>0</v>
      </c>
      <c r="GZ209" s="14">
        <v>0</v>
      </c>
      <c r="HA209" s="14">
        <v>0</v>
      </c>
      <c r="HB209" s="14">
        <v>0</v>
      </c>
      <c r="HC209" s="14">
        <v>0</v>
      </c>
      <c r="HD209" s="14">
        <v>0</v>
      </c>
      <c r="HE209" s="14">
        <v>0</v>
      </c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7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8</v>
      </c>
      <c r="BK210" s="14">
        <v>9</v>
      </c>
      <c r="BL210" s="14">
        <v>7</v>
      </c>
      <c r="BM210" s="14">
        <v>5</v>
      </c>
      <c r="BN210" s="14">
        <v>0</v>
      </c>
      <c r="BO210" s="14">
        <v>0</v>
      </c>
      <c r="BP210" s="14">
        <v>1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8</v>
      </c>
      <c r="CB210" s="36">
        <v>5</v>
      </c>
      <c r="CC210" s="36">
        <v>2</v>
      </c>
      <c r="CD210" s="36">
        <v>1</v>
      </c>
      <c r="CE210" s="36">
        <v>0</v>
      </c>
      <c r="CF210" s="36">
        <v>1</v>
      </c>
      <c r="CG210" s="36">
        <v>0</v>
      </c>
      <c r="CH210" s="36">
        <v>0</v>
      </c>
      <c r="CI210" s="36">
        <v>1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2</v>
      </c>
      <c r="CS210" s="14">
        <v>8</v>
      </c>
      <c r="CT210" s="14">
        <v>1</v>
      </c>
      <c r="CU210" s="14">
        <v>0</v>
      </c>
      <c r="CV210" s="14">
        <v>1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0</v>
      </c>
      <c r="DK210" s="36">
        <v>0</v>
      </c>
      <c r="DL210" s="36">
        <v>0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0</v>
      </c>
      <c r="EA210" s="14">
        <v>0</v>
      </c>
      <c r="EB210" s="14">
        <v>0</v>
      </c>
      <c r="EC210" s="14">
        <v>0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0</v>
      </c>
      <c r="ER210" s="14">
        <v>0</v>
      </c>
      <c r="ES210" s="14">
        <v>0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0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3">
        <v>0</v>
      </c>
      <c r="FI210" s="14">
        <v>0</v>
      </c>
      <c r="FJ210" s="14">
        <v>0</v>
      </c>
      <c r="FK210" s="14">
        <v>0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3">
        <v>0</v>
      </c>
      <c r="FZ210" s="14">
        <v>0</v>
      </c>
      <c r="GA210" s="14">
        <v>0</v>
      </c>
      <c r="GB210" s="14">
        <v>0</v>
      </c>
      <c r="GC210" s="14">
        <v>0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</v>
      </c>
      <c r="GK210" s="14">
        <v>0</v>
      </c>
      <c r="GL210" s="14">
        <v>0</v>
      </c>
      <c r="GM210" s="14">
        <v>0</v>
      </c>
      <c r="GN210" s="14">
        <v>0</v>
      </c>
      <c r="GO210" s="14">
        <v>0</v>
      </c>
      <c r="GP210" s="13">
        <v>0</v>
      </c>
      <c r="GQ210" s="14">
        <v>0</v>
      </c>
      <c r="GR210" s="14">
        <v>0</v>
      </c>
      <c r="GS210" s="14">
        <v>0</v>
      </c>
      <c r="GT210" s="14">
        <v>0</v>
      </c>
      <c r="GU210" s="14">
        <v>0</v>
      </c>
      <c r="GV210" s="14">
        <v>0</v>
      </c>
      <c r="GW210" s="14">
        <v>0</v>
      </c>
      <c r="GX210" s="14">
        <v>0</v>
      </c>
      <c r="GY210" s="14">
        <v>0</v>
      </c>
      <c r="GZ210" s="14">
        <v>0</v>
      </c>
      <c r="HA210" s="14">
        <v>0</v>
      </c>
      <c r="HB210" s="14">
        <v>0</v>
      </c>
      <c r="HC210" s="14">
        <v>0</v>
      </c>
      <c r="HD210" s="14">
        <v>0</v>
      </c>
      <c r="HE210" s="14">
        <v>0</v>
      </c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35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0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16</v>
      </c>
      <c r="BK211" s="14">
        <v>4</v>
      </c>
      <c r="BL211" s="14">
        <v>6</v>
      </c>
      <c r="BM211" s="14">
        <v>5</v>
      </c>
      <c r="BN211" s="14">
        <v>4</v>
      </c>
      <c r="BO211" s="14">
        <v>0</v>
      </c>
      <c r="BP211" s="14">
        <v>0</v>
      </c>
      <c r="BQ211" s="14">
        <v>2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15</v>
      </c>
      <c r="CB211" s="36">
        <v>7</v>
      </c>
      <c r="CC211" s="36">
        <v>11</v>
      </c>
      <c r="CD211" s="36">
        <v>1</v>
      </c>
      <c r="CE211" s="36">
        <v>0</v>
      </c>
      <c r="CF211" s="36">
        <v>1</v>
      </c>
      <c r="CG211" s="36">
        <v>1</v>
      </c>
      <c r="CH211" s="36">
        <v>0</v>
      </c>
      <c r="CI211" s="36">
        <v>1</v>
      </c>
      <c r="CJ211" s="36">
        <v>1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>
        <v>0</v>
      </c>
      <c r="CR211" s="13">
        <v>20</v>
      </c>
      <c r="CS211" s="14">
        <v>6</v>
      </c>
      <c r="CT211" s="14">
        <v>9</v>
      </c>
      <c r="CU211" s="14">
        <v>2</v>
      </c>
      <c r="CV211" s="14">
        <v>1</v>
      </c>
      <c r="CW211" s="14">
        <v>2</v>
      </c>
      <c r="CX211" s="14">
        <v>2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</v>
      </c>
      <c r="DK211" s="36">
        <v>3</v>
      </c>
      <c r="DL211" s="36">
        <v>0</v>
      </c>
      <c r="DM211" s="36">
        <v>2</v>
      </c>
      <c r="DN211" s="36">
        <v>0</v>
      </c>
      <c r="DO211" s="36">
        <v>0</v>
      </c>
      <c r="DP211" s="36">
        <v>0</v>
      </c>
      <c r="DQ211" s="36">
        <v>1</v>
      </c>
      <c r="DR211" s="36">
        <v>1</v>
      </c>
      <c r="DS211" s="36">
        <v>0</v>
      </c>
      <c r="DT211" s="36">
        <v>0</v>
      </c>
      <c r="DU211" s="36">
        <v>0</v>
      </c>
      <c r="DV211" s="36">
        <v>0</v>
      </c>
      <c r="DW211" s="36">
        <v>0</v>
      </c>
      <c r="DX211" s="36">
        <v>0</v>
      </c>
      <c r="DY211" s="14">
        <v>0</v>
      </c>
      <c r="DZ211" s="13">
        <v>18</v>
      </c>
      <c r="EA211" s="14">
        <v>10</v>
      </c>
      <c r="EB211" s="14">
        <v>8</v>
      </c>
      <c r="EC211" s="14">
        <v>5</v>
      </c>
      <c r="ED211" s="14">
        <v>3</v>
      </c>
      <c r="EE211" s="14">
        <v>4</v>
      </c>
      <c r="EF211" s="14">
        <v>0</v>
      </c>
      <c r="EG211" s="14">
        <v>3</v>
      </c>
      <c r="EH211" s="14">
        <v>1</v>
      </c>
      <c r="EI211" s="14">
        <v>0</v>
      </c>
      <c r="EJ211" s="14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3">
        <v>13</v>
      </c>
      <c r="ER211" s="14">
        <v>5</v>
      </c>
      <c r="ES211" s="14">
        <v>5</v>
      </c>
      <c r="ET211" s="14">
        <v>3</v>
      </c>
      <c r="EU211" s="14">
        <v>1</v>
      </c>
      <c r="EV211" s="14">
        <v>0</v>
      </c>
      <c r="EW211" s="14">
        <v>2</v>
      </c>
      <c r="EX211" s="14">
        <v>1</v>
      </c>
      <c r="EY211" s="14">
        <v>1</v>
      </c>
      <c r="EZ211" s="14">
        <v>0</v>
      </c>
      <c r="FA211" s="14">
        <v>0</v>
      </c>
      <c r="FB211" s="14">
        <v>0</v>
      </c>
      <c r="FC211" s="14">
        <v>0</v>
      </c>
      <c r="FD211" s="14">
        <v>0</v>
      </c>
      <c r="FE211" s="14">
        <v>0</v>
      </c>
      <c r="FF211" s="14">
        <v>0</v>
      </c>
      <c r="FG211" s="14">
        <v>0</v>
      </c>
      <c r="FH211" s="13">
        <v>6</v>
      </c>
      <c r="FI211" s="14">
        <v>4</v>
      </c>
      <c r="FJ211" s="14">
        <v>5</v>
      </c>
      <c r="FK211" s="14">
        <v>0</v>
      </c>
      <c r="FL211" s="14">
        <v>5</v>
      </c>
      <c r="FM211" s="14">
        <v>2</v>
      </c>
      <c r="FN211" s="14">
        <v>4</v>
      </c>
      <c r="FO211" s="14">
        <v>0</v>
      </c>
      <c r="FP211" s="14">
        <v>3</v>
      </c>
      <c r="FQ211" s="14">
        <v>5</v>
      </c>
      <c r="FR211" s="14">
        <v>3</v>
      </c>
      <c r="FS211" s="14">
        <v>2</v>
      </c>
      <c r="FT211" s="14">
        <v>2</v>
      </c>
      <c r="FU211" s="14">
        <v>3</v>
      </c>
      <c r="FV211" s="14">
        <v>1</v>
      </c>
      <c r="FW211" s="14">
        <v>5</v>
      </c>
      <c r="FX211" s="14">
        <v>0</v>
      </c>
      <c r="FY211" s="13">
        <v>4</v>
      </c>
      <c r="FZ211" s="14">
        <v>5</v>
      </c>
      <c r="GA211" s="14">
        <v>7</v>
      </c>
      <c r="GB211" s="14">
        <v>4</v>
      </c>
      <c r="GC211" s="14">
        <v>6</v>
      </c>
      <c r="GD211" s="14">
        <v>2</v>
      </c>
      <c r="GE211" s="14">
        <v>5</v>
      </c>
      <c r="GF211" s="14">
        <v>7</v>
      </c>
      <c r="GG211" s="14">
        <v>4</v>
      </c>
      <c r="GH211" s="14">
        <v>3</v>
      </c>
      <c r="GI211" s="14">
        <v>1</v>
      </c>
      <c r="GJ211" s="14">
        <v>8</v>
      </c>
      <c r="GK211" s="14">
        <v>2</v>
      </c>
      <c r="GL211" s="14">
        <v>3</v>
      </c>
      <c r="GM211" s="14">
        <v>1</v>
      </c>
      <c r="GN211" s="14">
        <v>3</v>
      </c>
      <c r="GO211" s="14">
        <v>0</v>
      </c>
      <c r="GP211" s="13">
        <v>1</v>
      </c>
      <c r="GQ211" s="14">
        <v>4</v>
      </c>
      <c r="GR211" s="14">
        <v>2</v>
      </c>
      <c r="GS211" s="14">
        <v>0</v>
      </c>
      <c r="GT211" s="14">
        <v>3</v>
      </c>
      <c r="GU211" s="14">
        <v>3</v>
      </c>
      <c r="GV211" s="14">
        <v>2</v>
      </c>
      <c r="GW211" s="14">
        <v>0</v>
      </c>
      <c r="GX211" s="14">
        <v>3</v>
      </c>
      <c r="GY211" s="14">
        <v>0</v>
      </c>
      <c r="GZ211" s="14">
        <v>8</v>
      </c>
      <c r="HA211" s="14">
        <v>9</v>
      </c>
      <c r="HB211" s="14">
        <v>2</v>
      </c>
      <c r="HC211" s="14">
        <v>9</v>
      </c>
      <c r="HD211" s="14">
        <v>12</v>
      </c>
      <c r="HE211" s="14">
        <v>8</v>
      </c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5</v>
      </c>
      <c r="AT212" s="36">
        <v>2</v>
      </c>
      <c r="AU212" s="36">
        <v>2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3</v>
      </c>
      <c r="BK212" s="14">
        <v>2</v>
      </c>
      <c r="BL212" s="14">
        <v>2</v>
      </c>
      <c r="BM212" s="14">
        <v>2</v>
      </c>
      <c r="BN212" s="14">
        <v>1</v>
      </c>
      <c r="BO212" s="14">
        <v>0</v>
      </c>
      <c r="BP212" s="14">
        <v>0</v>
      </c>
      <c r="BQ212" s="14">
        <v>1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7</v>
      </c>
      <c r="CB212" s="36">
        <v>3</v>
      </c>
      <c r="CC212" s="36">
        <v>4</v>
      </c>
      <c r="CD212" s="36">
        <v>0</v>
      </c>
      <c r="CE212" s="36">
        <v>0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>
        <v>0</v>
      </c>
      <c r="CR212" s="13">
        <v>8</v>
      </c>
      <c r="CS212" s="14">
        <v>3</v>
      </c>
      <c r="CT212" s="14">
        <v>3</v>
      </c>
      <c r="CU212" s="14">
        <v>2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0</v>
      </c>
      <c r="DJ212" s="36">
        <v>0</v>
      </c>
      <c r="DK212" s="36">
        <v>0</v>
      </c>
      <c r="DL212" s="36">
        <v>0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8</v>
      </c>
      <c r="EA212" s="14">
        <v>5</v>
      </c>
      <c r="EB212" s="14">
        <v>1</v>
      </c>
      <c r="EC212" s="14">
        <v>2</v>
      </c>
      <c r="ED212" s="14">
        <v>1</v>
      </c>
      <c r="EE212" s="14">
        <v>1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7</v>
      </c>
      <c r="ER212" s="14">
        <v>4</v>
      </c>
      <c r="ES212" s="14">
        <v>6</v>
      </c>
      <c r="ET212" s="14">
        <v>4</v>
      </c>
      <c r="EU212" s="14">
        <v>2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3">
        <v>8</v>
      </c>
      <c r="FI212" s="14">
        <v>5</v>
      </c>
      <c r="FJ212" s="14">
        <v>1</v>
      </c>
      <c r="FK212" s="14">
        <v>4</v>
      </c>
      <c r="FL212" s="14">
        <v>44</v>
      </c>
      <c r="FM212" s="14">
        <v>97</v>
      </c>
      <c r="FN212" s="14">
        <v>139</v>
      </c>
      <c r="FO212" s="14">
        <v>142</v>
      </c>
      <c r="FP212" s="14">
        <v>110</v>
      </c>
      <c r="FQ212" s="14">
        <v>119</v>
      </c>
      <c r="FR212" s="14">
        <v>39</v>
      </c>
      <c r="FS212" s="14">
        <v>19</v>
      </c>
      <c r="FT212" s="14">
        <v>5</v>
      </c>
      <c r="FU212" s="14">
        <v>6</v>
      </c>
      <c r="FV212" s="14">
        <v>3</v>
      </c>
      <c r="FW212" s="14">
        <v>1</v>
      </c>
      <c r="FX212" s="14">
        <v>0</v>
      </c>
      <c r="FY212" s="13">
        <v>9</v>
      </c>
      <c r="FZ212" s="14">
        <v>3</v>
      </c>
      <c r="GA212" s="14">
        <v>5</v>
      </c>
      <c r="GB212" s="14">
        <v>2</v>
      </c>
      <c r="GC212" s="14">
        <v>1</v>
      </c>
      <c r="GD212" s="14">
        <v>2</v>
      </c>
      <c r="GE212" s="14">
        <v>0</v>
      </c>
      <c r="GF212" s="14">
        <v>0</v>
      </c>
      <c r="GG212" s="14">
        <v>0</v>
      </c>
      <c r="GH212" s="14">
        <v>1</v>
      </c>
      <c r="GI212" s="14">
        <v>0</v>
      </c>
      <c r="GJ212" s="14">
        <v>0</v>
      </c>
      <c r="GK212" s="14">
        <v>0</v>
      </c>
      <c r="GL212" s="14">
        <v>0</v>
      </c>
      <c r="GM212" s="14">
        <v>0</v>
      </c>
      <c r="GN212" s="14">
        <v>0</v>
      </c>
      <c r="GO212" s="14">
        <v>0</v>
      </c>
      <c r="GP212" s="13">
        <v>0</v>
      </c>
      <c r="GQ212" s="14">
        <v>0</v>
      </c>
      <c r="GR212" s="14">
        <v>0</v>
      </c>
      <c r="GS212" s="14">
        <v>0</v>
      </c>
      <c r="GT212" s="14">
        <v>0</v>
      </c>
      <c r="GU212" s="14">
        <v>0</v>
      </c>
      <c r="GV212" s="14">
        <v>0</v>
      </c>
      <c r="GW212" s="14">
        <v>0</v>
      </c>
      <c r="GX212" s="14">
        <v>0</v>
      </c>
      <c r="GY212" s="14">
        <v>0</v>
      </c>
      <c r="GZ212" s="14">
        <v>0</v>
      </c>
      <c r="HA212" s="14">
        <v>0</v>
      </c>
      <c r="HB212" s="14">
        <v>0</v>
      </c>
      <c r="HC212" s="14">
        <v>0</v>
      </c>
      <c r="HD212" s="14">
        <v>0</v>
      </c>
      <c r="HE212" s="14">
        <v>0</v>
      </c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5</v>
      </c>
      <c r="L213" s="28">
        <v>5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2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4</v>
      </c>
      <c r="BN213" s="14">
        <v>1</v>
      </c>
      <c r="BO213" s="14">
        <v>1</v>
      </c>
      <c r="BP213" s="14">
        <v>0</v>
      </c>
      <c r="BQ213" s="14">
        <v>0</v>
      </c>
      <c r="BR213" s="14">
        <v>1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2</v>
      </c>
      <c r="CB213" s="36">
        <v>0</v>
      </c>
      <c r="CC213" s="36">
        <v>0</v>
      </c>
      <c r="CD213" s="36">
        <v>3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3</v>
      </c>
      <c r="CV213" s="14">
        <v>0</v>
      </c>
      <c r="CW213" s="14">
        <v>2</v>
      </c>
      <c r="CX213" s="14">
        <v>1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0</v>
      </c>
      <c r="DJ213" s="36">
        <v>0</v>
      </c>
      <c r="DK213" s="36">
        <v>0</v>
      </c>
      <c r="DL213" s="36">
        <v>0</v>
      </c>
      <c r="DM213" s="36">
        <v>0</v>
      </c>
      <c r="DN213" s="36">
        <v>0</v>
      </c>
      <c r="DO213" s="36">
        <v>0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0</v>
      </c>
      <c r="EU213" s="14">
        <v>0</v>
      </c>
      <c r="EV213" s="14">
        <v>0</v>
      </c>
      <c r="EW213" s="14">
        <v>0</v>
      </c>
      <c r="EX213" s="14">
        <v>0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3">
        <v>0</v>
      </c>
      <c r="FI213" s="14">
        <v>0</v>
      </c>
      <c r="FJ213" s="14">
        <v>0</v>
      </c>
      <c r="FK213" s="14">
        <v>0</v>
      </c>
      <c r="FL213" s="14">
        <v>0</v>
      </c>
      <c r="FM213" s="14">
        <v>0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>
        <v>0</v>
      </c>
      <c r="FY213" s="13">
        <v>0</v>
      </c>
      <c r="FZ213" s="14">
        <v>0</v>
      </c>
      <c r="GA213" s="14">
        <v>0</v>
      </c>
      <c r="GB213" s="14">
        <v>0</v>
      </c>
      <c r="GC213" s="14">
        <v>0</v>
      </c>
      <c r="GD213" s="14">
        <v>0</v>
      </c>
      <c r="GE213" s="14">
        <v>0</v>
      </c>
      <c r="GF213" s="14">
        <v>0</v>
      </c>
      <c r="GG213" s="14">
        <v>0</v>
      </c>
      <c r="GH213" s="14">
        <v>0</v>
      </c>
      <c r="GI213" s="14">
        <v>0</v>
      </c>
      <c r="GJ213" s="14">
        <v>0</v>
      </c>
      <c r="GK213" s="14">
        <v>0</v>
      </c>
      <c r="GL213" s="14">
        <v>0</v>
      </c>
      <c r="GM213" s="14">
        <v>0</v>
      </c>
      <c r="GN213" s="14">
        <v>0</v>
      </c>
      <c r="GO213" s="14">
        <v>0</v>
      </c>
      <c r="GP213" s="13">
        <v>0</v>
      </c>
      <c r="GQ213" s="14">
        <v>0</v>
      </c>
      <c r="GR213" s="14">
        <v>0</v>
      </c>
      <c r="GS213" s="14">
        <v>0</v>
      </c>
      <c r="GT213" s="14">
        <v>0</v>
      </c>
      <c r="GU213" s="14">
        <v>0</v>
      </c>
      <c r="GV213" s="14">
        <v>0</v>
      </c>
      <c r="GW213" s="14">
        <v>0</v>
      </c>
      <c r="GX213" s="14">
        <v>0</v>
      </c>
      <c r="GY213" s="14">
        <v>0</v>
      </c>
      <c r="GZ213" s="14">
        <v>0</v>
      </c>
      <c r="HA213" s="14">
        <v>0</v>
      </c>
      <c r="HB213" s="14">
        <v>0</v>
      </c>
      <c r="HC213" s="14">
        <v>0</v>
      </c>
      <c r="HD213" s="14">
        <v>0</v>
      </c>
      <c r="HE213" s="14">
        <v>0</v>
      </c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5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3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3</v>
      </c>
      <c r="BK214" s="14">
        <v>3</v>
      </c>
      <c r="BL214" s="14">
        <v>1</v>
      </c>
      <c r="BM214" s="14">
        <v>3</v>
      </c>
      <c r="BN214" s="14">
        <v>3</v>
      </c>
      <c r="BO214" s="14">
        <v>2</v>
      </c>
      <c r="BP214" s="14">
        <v>2</v>
      </c>
      <c r="BQ214" s="14">
        <v>1</v>
      </c>
      <c r="BR214" s="14">
        <v>2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1</v>
      </c>
      <c r="CC214" s="36">
        <v>1</v>
      </c>
      <c r="CD214" s="36">
        <v>3</v>
      </c>
      <c r="CE214" s="36">
        <v>1</v>
      </c>
      <c r="CF214" s="36">
        <v>0</v>
      </c>
      <c r="CG214" s="36">
        <v>1</v>
      </c>
      <c r="CH214" s="36">
        <v>0</v>
      </c>
      <c r="CI214" s="36">
        <v>0</v>
      </c>
      <c r="CJ214" s="36">
        <v>0</v>
      </c>
      <c r="CK214" s="36">
        <v>1</v>
      </c>
      <c r="CL214" s="36">
        <v>0</v>
      </c>
      <c r="CM214" s="36">
        <v>1</v>
      </c>
      <c r="CN214" s="36">
        <v>0</v>
      </c>
      <c r="CO214" s="36">
        <v>0</v>
      </c>
      <c r="CP214" s="36">
        <v>0</v>
      </c>
      <c r="CQ214" s="14">
        <v>0</v>
      </c>
      <c r="CR214" s="13">
        <v>0</v>
      </c>
      <c r="CS214" s="14">
        <v>1</v>
      </c>
      <c r="CT214" s="14">
        <v>2</v>
      </c>
      <c r="CU214" s="14">
        <v>1</v>
      </c>
      <c r="CV214" s="14">
        <v>1</v>
      </c>
      <c r="CW214" s="14">
        <v>0</v>
      </c>
      <c r="CX214" s="14">
        <v>1</v>
      </c>
      <c r="CY214" s="14">
        <v>2</v>
      </c>
      <c r="CZ214" s="14">
        <v>1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0</v>
      </c>
      <c r="DI214" s="37">
        <v>0</v>
      </c>
      <c r="DJ214" s="36">
        <v>0</v>
      </c>
      <c r="DK214" s="36">
        <v>1</v>
      </c>
      <c r="DL214" s="36">
        <v>0</v>
      </c>
      <c r="DM214" s="36">
        <v>0</v>
      </c>
      <c r="DN214" s="36">
        <v>0</v>
      </c>
      <c r="DO214" s="36">
        <v>0</v>
      </c>
      <c r="DP214" s="36">
        <v>0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0</v>
      </c>
      <c r="EA214" s="14">
        <v>0</v>
      </c>
      <c r="EB214" s="14">
        <v>0</v>
      </c>
      <c r="EC214" s="14">
        <v>0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0</v>
      </c>
      <c r="ES214" s="14">
        <v>0</v>
      </c>
      <c r="ET214" s="14">
        <v>0</v>
      </c>
      <c r="EU214" s="14">
        <v>1</v>
      </c>
      <c r="EV214" s="14">
        <v>0</v>
      </c>
      <c r="EW214" s="14">
        <v>0</v>
      </c>
      <c r="EX214" s="14">
        <v>0</v>
      </c>
      <c r="EY214" s="14">
        <v>0</v>
      </c>
      <c r="EZ214" s="14">
        <v>0</v>
      </c>
      <c r="FA214" s="14">
        <v>1</v>
      </c>
      <c r="FB214" s="14">
        <v>2</v>
      </c>
      <c r="FC214" s="14">
        <v>0</v>
      </c>
      <c r="FD214" s="14">
        <v>0</v>
      </c>
      <c r="FE214" s="14">
        <v>0</v>
      </c>
      <c r="FF214" s="14">
        <v>0</v>
      </c>
      <c r="FG214" s="14">
        <v>0</v>
      </c>
      <c r="FH214" s="13">
        <v>0</v>
      </c>
      <c r="FI214" s="14">
        <v>0</v>
      </c>
      <c r="FJ214" s="14">
        <v>0</v>
      </c>
      <c r="FK214" s="14">
        <v>0</v>
      </c>
      <c r="FL214" s="14">
        <v>0</v>
      </c>
      <c r="FM214" s="14">
        <v>1</v>
      </c>
      <c r="FN214" s="14">
        <v>0</v>
      </c>
      <c r="FO214" s="14">
        <v>1</v>
      </c>
      <c r="FP214" s="14">
        <v>0</v>
      </c>
      <c r="FQ214" s="14">
        <v>1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>
        <v>0</v>
      </c>
      <c r="FY214" s="13">
        <v>0</v>
      </c>
      <c r="FZ214" s="14">
        <v>0</v>
      </c>
      <c r="GA214" s="14">
        <v>0</v>
      </c>
      <c r="GB214" s="14">
        <v>0</v>
      </c>
      <c r="GC214" s="14">
        <v>0</v>
      </c>
      <c r="GD214" s="14">
        <v>0</v>
      </c>
      <c r="GE214" s="14">
        <v>0</v>
      </c>
      <c r="GF214" s="14">
        <v>0</v>
      </c>
      <c r="GG214" s="14">
        <v>0</v>
      </c>
      <c r="GH214" s="14">
        <v>0</v>
      </c>
      <c r="GI214" s="14">
        <v>0</v>
      </c>
      <c r="GJ214" s="14">
        <v>0</v>
      </c>
      <c r="GK214" s="14">
        <v>0</v>
      </c>
      <c r="GL214" s="14">
        <v>0</v>
      </c>
      <c r="GM214" s="14">
        <v>0</v>
      </c>
      <c r="GN214" s="14">
        <v>0</v>
      </c>
      <c r="GO214" s="14">
        <v>0</v>
      </c>
      <c r="GP214" s="13">
        <v>0</v>
      </c>
      <c r="GQ214" s="14">
        <v>0</v>
      </c>
      <c r="GR214" s="14">
        <v>0</v>
      </c>
      <c r="GS214" s="14">
        <v>0</v>
      </c>
      <c r="GT214" s="14">
        <v>0</v>
      </c>
      <c r="GU214" s="14">
        <v>0</v>
      </c>
      <c r="GV214" s="14">
        <v>0</v>
      </c>
      <c r="GW214" s="14">
        <v>0</v>
      </c>
      <c r="GX214" s="14">
        <v>0</v>
      </c>
      <c r="GY214" s="14">
        <v>0</v>
      </c>
      <c r="GZ214" s="14">
        <v>0</v>
      </c>
      <c r="HA214" s="14">
        <v>0</v>
      </c>
      <c r="HB214" s="14">
        <v>0</v>
      </c>
      <c r="HC214" s="14">
        <v>0</v>
      </c>
      <c r="HD214" s="14">
        <v>0</v>
      </c>
      <c r="HE214" s="14">
        <v>0</v>
      </c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1</v>
      </c>
      <c r="BK215" s="14">
        <v>5</v>
      </c>
      <c r="BL215" s="14">
        <v>0</v>
      </c>
      <c r="BM215" s="14">
        <v>1</v>
      </c>
      <c r="BN215" s="14">
        <v>0</v>
      </c>
      <c r="BO215" s="14">
        <v>2</v>
      </c>
      <c r="BP215" s="14">
        <v>1</v>
      </c>
      <c r="BQ215" s="14">
        <v>2</v>
      </c>
      <c r="BR215" s="14">
        <v>0</v>
      </c>
      <c r="BS215" s="14">
        <v>0</v>
      </c>
      <c r="BT215" s="14">
        <v>0</v>
      </c>
      <c r="BU215" s="14">
        <v>0</v>
      </c>
      <c r="BV215" s="14">
        <v>1</v>
      </c>
      <c r="BW215" s="14">
        <v>0</v>
      </c>
      <c r="BX215" s="14">
        <v>0</v>
      </c>
      <c r="BY215" s="14">
        <v>0</v>
      </c>
      <c r="BZ215" s="36">
        <v>0</v>
      </c>
      <c r="CA215" s="37">
        <v>2</v>
      </c>
      <c r="CB215" s="36">
        <v>1</v>
      </c>
      <c r="CC215" s="36">
        <v>4</v>
      </c>
      <c r="CD215" s="36">
        <v>0</v>
      </c>
      <c r="CE215" s="36">
        <v>1</v>
      </c>
      <c r="CF215" s="36">
        <v>0</v>
      </c>
      <c r="CG215" s="36">
        <v>1</v>
      </c>
      <c r="CH215" s="36">
        <v>0</v>
      </c>
      <c r="CI215" s="36">
        <v>0</v>
      </c>
      <c r="CJ215" s="36">
        <v>1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3</v>
      </c>
      <c r="EA215" s="14">
        <v>0</v>
      </c>
      <c r="EB215" s="14">
        <v>0</v>
      </c>
      <c r="EC215" s="14">
        <v>1</v>
      </c>
      <c r="ED215" s="14">
        <v>0</v>
      </c>
      <c r="EE215" s="14">
        <v>1</v>
      </c>
      <c r="EF215" s="14">
        <v>1</v>
      </c>
      <c r="EG215" s="14">
        <v>0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0</v>
      </c>
      <c r="ES215" s="14">
        <v>0</v>
      </c>
      <c r="ET215" s="14">
        <v>1</v>
      </c>
      <c r="EU215" s="14">
        <v>0</v>
      </c>
      <c r="EV215" s="14">
        <v>0</v>
      </c>
      <c r="EW215" s="14">
        <v>1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3">
        <v>0</v>
      </c>
      <c r="FI215" s="14">
        <v>0</v>
      </c>
      <c r="FJ215" s="14">
        <v>0</v>
      </c>
      <c r="FK215" s="14">
        <v>0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0</v>
      </c>
      <c r="FY215" s="13">
        <v>0</v>
      </c>
      <c r="FZ215" s="14">
        <v>0</v>
      </c>
      <c r="GA215" s="14">
        <v>0</v>
      </c>
      <c r="GB215" s="14">
        <v>0</v>
      </c>
      <c r="GC215" s="14">
        <v>0</v>
      </c>
      <c r="GD215" s="14">
        <v>0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14">
        <v>0</v>
      </c>
      <c r="GO215" s="14">
        <v>0</v>
      </c>
      <c r="GP215" s="13">
        <v>0</v>
      </c>
      <c r="GQ215" s="14">
        <v>0</v>
      </c>
      <c r="GR215" s="14">
        <v>0</v>
      </c>
      <c r="GS215" s="14">
        <v>0</v>
      </c>
      <c r="GT215" s="14">
        <v>0</v>
      </c>
      <c r="GU215" s="14">
        <v>0</v>
      </c>
      <c r="GV215" s="14">
        <v>0</v>
      </c>
      <c r="GW215" s="14">
        <v>0</v>
      </c>
      <c r="GX215" s="14">
        <v>0</v>
      </c>
      <c r="GY215" s="14">
        <v>0</v>
      </c>
      <c r="GZ215" s="14">
        <v>0</v>
      </c>
      <c r="HA215" s="14">
        <v>0</v>
      </c>
      <c r="HB215" s="14">
        <v>0</v>
      </c>
      <c r="HC215" s="14">
        <v>0</v>
      </c>
      <c r="HD215" s="14">
        <v>0</v>
      </c>
      <c r="HE215" s="14">
        <v>0</v>
      </c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2</v>
      </c>
      <c r="BL216" s="14">
        <v>0</v>
      </c>
      <c r="BM216" s="14">
        <v>3</v>
      </c>
      <c r="BN216" s="14">
        <v>0</v>
      </c>
      <c r="BO216" s="14">
        <v>2</v>
      </c>
      <c r="BP216" s="14">
        <v>1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1</v>
      </c>
      <c r="CB216" s="36">
        <v>1</v>
      </c>
      <c r="CC216" s="36">
        <v>1</v>
      </c>
      <c r="CD216" s="36">
        <v>1</v>
      </c>
      <c r="CE216" s="36">
        <v>1</v>
      </c>
      <c r="CF216" s="36">
        <v>1</v>
      </c>
      <c r="CG216" s="36">
        <v>1</v>
      </c>
      <c r="CH216" s="36">
        <v>1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>
        <v>0</v>
      </c>
      <c r="CR216" s="13">
        <v>0</v>
      </c>
      <c r="CS216" s="14">
        <v>1</v>
      </c>
      <c r="CT216" s="14">
        <v>0</v>
      </c>
      <c r="CU216" s="14">
        <v>0</v>
      </c>
      <c r="CV216" s="14">
        <v>0</v>
      </c>
      <c r="CW216" s="14">
        <v>1</v>
      </c>
      <c r="CX216" s="14">
        <v>1</v>
      </c>
      <c r="CY216" s="14">
        <v>0</v>
      </c>
      <c r="CZ216" s="14">
        <v>0</v>
      </c>
      <c r="DA216" s="14">
        <v>1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0</v>
      </c>
      <c r="DL216" s="36">
        <v>0</v>
      </c>
      <c r="DM216" s="36">
        <v>0</v>
      </c>
      <c r="DN216" s="36">
        <v>0</v>
      </c>
      <c r="DO216" s="36">
        <v>0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3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3">
        <v>1</v>
      </c>
      <c r="FZ216" s="14">
        <v>0</v>
      </c>
      <c r="GA216" s="14">
        <v>3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>
        <v>0</v>
      </c>
      <c r="GP216" s="13">
        <v>0</v>
      </c>
      <c r="GQ216" s="14">
        <v>0</v>
      </c>
      <c r="GR216" s="14">
        <v>0</v>
      </c>
      <c r="GS216" s="14">
        <v>0</v>
      </c>
      <c r="GT216" s="14">
        <v>0</v>
      </c>
      <c r="GU216" s="14">
        <v>0</v>
      </c>
      <c r="GV216" s="14">
        <v>0</v>
      </c>
      <c r="GW216" s="14">
        <v>0</v>
      </c>
      <c r="GX216" s="14">
        <v>0</v>
      </c>
      <c r="GY216" s="14">
        <v>0</v>
      </c>
      <c r="GZ216" s="14">
        <v>0</v>
      </c>
      <c r="HA216" s="14">
        <v>0</v>
      </c>
      <c r="HB216" s="14">
        <v>0</v>
      </c>
      <c r="HC216" s="14">
        <v>0</v>
      </c>
      <c r="HD216" s="14">
        <v>0</v>
      </c>
      <c r="HE216" s="14">
        <v>0</v>
      </c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0</v>
      </c>
      <c r="DP217" s="36">
        <v>0</v>
      </c>
      <c r="DQ217" s="36">
        <v>0</v>
      </c>
      <c r="DR217" s="36">
        <v>0</v>
      </c>
      <c r="DS217" s="36">
        <v>0</v>
      </c>
      <c r="DT217" s="36">
        <v>0</v>
      </c>
      <c r="DU217" s="36">
        <v>0</v>
      </c>
      <c r="DV217" s="36">
        <v>0</v>
      </c>
      <c r="DW217" s="36">
        <v>0</v>
      </c>
      <c r="DX217" s="36">
        <v>0</v>
      </c>
      <c r="DY217" s="14">
        <v>0</v>
      </c>
      <c r="DZ217" s="13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1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3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>
        <v>0</v>
      </c>
      <c r="FY217" s="13">
        <v>0</v>
      </c>
      <c r="FZ217" s="14">
        <v>0</v>
      </c>
      <c r="GA217" s="14">
        <v>0</v>
      </c>
      <c r="GB217" s="14">
        <v>0</v>
      </c>
      <c r="GC217" s="14">
        <v>0</v>
      </c>
      <c r="GD217" s="14">
        <v>0</v>
      </c>
      <c r="GE217" s="14">
        <v>0</v>
      </c>
      <c r="GF217" s="14">
        <v>0</v>
      </c>
      <c r="GG217" s="14">
        <v>0</v>
      </c>
      <c r="GH217" s="14">
        <v>0</v>
      </c>
      <c r="GI217" s="14">
        <v>0</v>
      </c>
      <c r="GJ217" s="14">
        <v>0</v>
      </c>
      <c r="GK217" s="14">
        <v>0</v>
      </c>
      <c r="GL217" s="14">
        <v>0</v>
      </c>
      <c r="GM217" s="14">
        <v>0</v>
      </c>
      <c r="GN217" s="14">
        <v>0</v>
      </c>
      <c r="GO217" s="14">
        <v>0</v>
      </c>
      <c r="GP217" s="13">
        <v>0</v>
      </c>
      <c r="GQ217" s="14">
        <v>0</v>
      </c>
      <c r="GR217" s="14">
        <v>0</v>
      </c>
      <c r="GS217" s="14">
        <v>0</v>
      </c>
      <c r="GT217" s="14">
        <v>0</v>
      </c>
      <c r="GU217" s="14">
        <v>0</v>
      </c>
      <c r="GV217" s="14">
        <v>0</v>
      </c>
      <c r="GW217" s="14">
        <v>0</v>
      </c>
      <c r="GX217" s="14">
        <v>0</v>
      </c>
      <c r="GY217" s="14">
        <v>0</v>
      </c>
      <c r="GZ217" s="14">
        <v>0</v>
      </c>
      <c r="HA217" s="14">
        <v>0</v>
      </c>
      <c r="HB217" s="14">
        <v>0</v>
      </c>
      <c r="HC217" s="14">
        <v>0</v>
      </c>
      <c r="HD217" s="14">
        <v>0</v>
      </c>
      <c r="HE217" s="14">
        <v>0</v>
      </c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1</v>
      </c>
      <c r="BP218" s="14">
        <v>1</v>
      </c>
      <c r="BQ218" s="14">
        <v>0</v>
      </c>
      <c r="BR218" s="14">
        <v>1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2</v>
      </c>
      <c r="CB218" s="36">
        <v>0</v>
      </c>
      <c r="CC218" s="36">
        <v>0</v>
      </c>
      <c r="CD218" s="36">
        <v>1</v>
      </c>
      <c r="CE218" s="36">
        <v>0</v>
      </c>
      <c r="CF218" s="36">
        <v>1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0</v>
      </c>
      <c r="CR218" s="13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0</v>
      </c>
      <c r="DJ218" s="36">
        <v>0</v>
      </c>
      <c r="DK218" s="36">
        <v>0</v>
      </c>
      <c r="DL218" s="36">
        <v>0</v>
      </c>
      <c r="DM218" s="36">
        <v>0</v>
      </c>
      <c r="DN218" s="36">
        <v>0</v>
      </c>
      <c r="DO218" s="36">
        <v>0</v>
      </c>
      <c r="DP218" s="36">
        <v>0</v>
      </c>
      <c r="DQ218" s="36">
        <v>0</v>
      </c>
      <c r="DR218" s="36">
        <v>0</v>
      </c>
      <c r="DS218" s="36">
        <v>0</v>
      </c>
      <c r="DT218" s="36">
        <v>0</v>
      </c>
      <c r="DU218" s="36">
        <v>0</v>
      </c>
      <c r="DV218" s="36">
        <v>0</v>
      </c>
      <c r="DW218" s="36">
        <v>0</v>
      </c>
      <c r="DX218" s="36">
        <v>0</v>
      </c>
      <c r="DY218" s="14">
        <v>0</v>
      </c>
      <c r="DZ218" s="13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4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3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>
        <v>0</v>
      </c>
      <c r="FY218" s="13">
        <v>0</v>
      </c>
      <c r="FZ218" s="14">
        <v>0</v>
      </c>
      <c r="GA218" s="14">
        <v>0</v>
      </c>
      <c r="GB218" s="14">
        <v>0</v>
      </c>
      <c r="GC218" s="14">
        <v>0</v>
      </c>
      <c r="GD218" s="14">
        <v>0</v>
      </c>
      <c r="GE218" s="14">
        <v>0</v>
      </c>
      <c r="GF218" s="14">
        <v>0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14">
        <v>0</v>
      </c>
      <c r="GO218" s="14">
        <v>0</v>
      </c>
      <c r="GP218" s="13">
        <v>0</v>
      </c>
      <c r="GQ218" s="14">
        <v>0</v>
      </c>
      <c r="GR218" s="14">
        <v>0</v>
      </c>
      <c r="GS218" s="14">
        <v>0</v>
      </c>
      <c r="GT218" s="14">
        <v>0</v>
      </c>
      <c r="GU218" s="14">
        <v>0</v>
      </c>
      <c r="GV218" s="14">
        <v>0</v>
      </c>
      <c r="GW218" s="14">
        <v>0</v>
      </c>
      <c r="GX218" s="14">
        <v>0</v>
      </c>
      <c r="GY218" s="14">
        <v>0</v>
      </c>
      <c r="GZ218" s="14">
        <v>0</v>
      </c>
      <c r="HA218" s="14">
        <v>0</v>
      </c>
      <c r="HB218" s="14">
        <v>0</v>
      </c>
      <c r="HC218" s="14">
        <v>0</v>
      </c>
      <c r="HD218" s="14">
        <v>0</v>
      </c>
      <c r="HE218" s="14">
        <v>0</v>
      </c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2</v>
      </c>
      <c r="BL219" s="14">
        <v>3</v>
      </c>
      <c r="BM219" s="14">
        <v>0</v>
      </c>
      <c r="BN219" s="14">
        <v>0</v>
      </c>
      <c r="BO219" s="14">
        <v>1</v>
      </c>
      <c r="BP219" s="14">
        <v>1</v>
      </c>
      <c r="BQ219" s="14">
        <v>1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1</v>
      </c>
      <c r="CB219" s="36">
        <v>0</v>
      </c>
      <c r="CC219" s="36">
        <v>3</v>
      </c>
      <c r="CD219" s="36">
        <v>2</v>
      </c>
      <c r="CE219" s="36">
        <v>1</v>
      </c>
      <c r="CF219" s="36">
        <v>2</v>
      </c>
      <c r="CG219" s="36">
        <v>0</v>
      </c>
      <c r="CH219" s="36">
        <v>1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>
        <v>0</v>
      </c>
      <c r="CR219" s="13">
        <v>2</v>
      </c>
      <c r="CS219" s="14">
        <v>0</v>
      </c>
      <c r="CT219" s="14">
        <v>0</v>
      </c>
      <c r="CU219" s="14">
        <v>0</v>
      </c>
      <c r="CV219" s="14">
        <v>1</v>
      </c>
      <c r="CW219" s="14">
        <v>1</v>
      </c>
      <c r="CX219" s="14">
        <v>0</v>
      </c>
      <c r="CY219" s="14">
        <v>2</v>
      </c>
      <c r="CZ219" s="14">
        <v>2</v>
      </c>
      <c r="DA219" s="14">
        <v>2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0</v>
      </c>
      <c r="DL219" s="36">
        <v>0</v>
      </c>
      <c r="DM219" s="36">
        <v>0</v>
      </c>
      <c r="DN219" s="36">
        <v>0</v>
      </c>
      <c r="DO219" s="36">
        <v>0</v>
      </c>
      <c r="DP219" s="36">
        <v>0</v>
      </c>
      <c r="DQ219" s="36">
        <v>0</v>
      </c>
      <c r="DR219" s="36">
        <v>0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0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1</v>
      </c>
      <c r="EG219" s="14">
        <v>0</v>
      </c>
      <c r="EH219" s="14">
        <v>0</v>
      </c>
      <c r="EI219" s="14">
        <v>0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3</v>
      </c>
      <c r="ER219" s="14">
        <v>0</v>
      </c>
      <c r="ES219" s="14">
        <v>0</v>
      </c>
      <c r="ET219" s="14">
        <v>1</v>
      </c>
      <c r="EU219" s="14">
        <v>1</v>
      </c>
      <c r="EV219" s="14">
        <v>0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>
        <v>0</v>
      </c>
      <c r="FH219" s="13">
        <v>1</v>
      </c>
      <c r="FI219" s="14">
        <v>0</v>
      </c>
      <c r="FJ219" s="14">
        <v>0</v>
      </c>
      <c r="FK219" s="14">
        <v>1</v>
      </c>
      <c r="FL219" s="14">
        <v>0</v>
      </c>
      <c r="FM219" s="14">
        <v>1</v>
      </c>
      <c r="FN219" s="14">
        <v>0</v>
      </c>
      <c r="FO219" s="14">
        <v>0</v>
      </c>
      <c r="FP219" s="14">
        <v>1</v>
      </c>
      <c r="FQ219" s="14">
        <v>0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>
        <v>0</v>
      </c>
      <c r="FY219" s="13">
        <v>0</v>
      </c>
      <c r="FZ219" s="14">
        <v>0</v>
      </c>
      <c r="GA219" s="14">
        <v>0</v>
      </c>
      <c r="GB219" s="14">
        <v>1</v>
      </c>
      <c r="GC219" s="14">
        <v>0</v>
      </c>
      <c r="GD219" s="14">
        <v>0</v>
      </c>
      <c r="GE219" s="14">
        <v>1</v>
      </c>
      <c r="GF219" s="14">
        <v>0</v>
      </c>
      <c r="GG219" s="14">
        <v>0</v>
      </c>
      <c r="GH219" s="14">
        <v>0</v>
      </c>
      <c r="GI219" s="14">
        <v>0</v>
      </c>
      <c r="GJ219" s="14">
        <v>0</v>
      </c>
      <c r="GK219" s="14">
        <v>0</v>
      </c>
      <c r="GL219" s="14">
        <v>0</v>
      </c>
      <c r="GM219" s="14">
        <v>0</v>
      </c>
      <c r="GN219" s="14">
        <v>0</v>
      </c>
      <c r="GO219" s="14">
        <v>0</v>
      </c>
      <c r="GP219" s="13">
        <v>0</v>
      </c>
      <c r="GQ219" s="14">
        <v>0</v>
      </c>
      <c r="GR219" s="14">
        <v>0</v>
      </c>
      <c r="GS219" s="14">
        <v>0</v>
      </c>
      <c r="GT219" s="14">
        <v>0</v>
      </c>
      <c r="GU219" s="14">
        <v>0</v>
      </c>
      <c r="GV219" s="14">
        <v>0</v>
      </c>
      <c r="GW219" s="14">
        <v>0</v>
      </c>
      <c r="GX219" s="14">
        <v>0</v>
      </c>
      <c r="GY219" s="14">
        <v>0</v>
      </c>
      <c r="GZ219" s="14">
        <v>0</v>
      </c>
      <c r="HA219" s="14">
        <v>0</v>
      </c>
      <c r="HB219" s="14">
        <v>0</v>
      </c>
      <c r="HC219" s="14">
        <v>0</v>
      </c>
      <c r="HD219" s="14">
        <v>0</v>
      </c>
      <c r="HE219" s="14">
        <v>0</v>
      </c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1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1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>
        <v>0</v>
      </c>
      <c r="CR220" s="13">
        <v>1</v>
      </c>
      <c r="CS220" s="14">
        <v>0</v>
      </c>
      <c r="CT220" s="14">
        <v>0</v>
      </c>
      <c r="CU220" s="14">
        <v>0</v>
      </c>
      <c r="CV220" s="14">
        <v>1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3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3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>
        <v>0</v>
      </c>
      <c r="GP220" s="13">
        <v>0</v>
      </c>
      <c r="GQ220" s="14">
        <v>0</v>
      </c>
      <c r="GR220" s="14">
        <v>0</v>
      </c>
      <c r="GS220" s="14">
        <v>0</v>
      </c>
      <c r="GT220" s="14">
        <v>0</v>
      </c>
      <c r="GU220" s="14">
        <v>0</v>
      </c>
      <c r="GV220" s="14">
        <v>0</v>
      </c>
      <c r="GW220" s="14">
        <v>0</v>
      </c>
      <c r="GX220" s="14">
        <v>0</v>
      </c>
      <c r="GY220" s="14">
        <v>0</v>
      </c>
      <c r="GZ220" s="14">
        <v>0</v>
      </c>
      <c r="HA220" s="14">
        <v>0</v>
      </c>
      <c r="HB220" s="14">
        <v>0</v>
      </c>
      <c r="HC220" s="14">
        <v>0</v>
      </c>
      <c r="HD220" s="14">
        <v>0</v>
      </c>
      <c r="HE220" s="14">
        <v>0</v>
      </c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5</v>
      </c>
      <c r="AT221" s="36">
        <v>3</v>
      </c>
      <c r="AU221" s="36">
        <v>0</v>
      </c>
      <c r="AV221" s="36">
        <v>2</v>
      </c>
      <c r="AW221" s="36">
        <v>1</v>
      </c>
      <c r="AX221" s="36">
        <v>0</v>
      </c>
      <c r="AY221" s="36">
        <v>2</v>
      </c>
      <c r="AZ221" s="36">
        <v>1</v>
      </c>
      <c r="BA221" s="36">
        <v>0</v>
      </c>
      <c r="BB221" s="36">
        <v>1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2</v>
      </c>
      <c r="BK221" s="14">
        <v>4</v>
      </c>
      <c r="BL221" s="14">
        <v>1</v>
      </c>
      <c r="BM221" s="14">
        <v>3</v>
      </c>
      <c r="BN221" s="14">
        <v>2</v>
      </c>
      <c r="BO221" s="14">
        <v>0</v>
      </c>
      <c r="BP221" s="14">
        <v>0</v>
      </c>
      <c r="BQ221" s="14">
        <v>2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5</v>
      </c>
      <c r="CB221" s="36">
        <v>0</v>
      </c>
      <c r="CC221" s="36">
        <v>1</v>
      </c>
      <c r="CD221" s="36">
        <v>0</v>
      </c>
      <c r="CE221" s="36">
        <v>2</v>
      </c>
      <c r="CF221" s="36">
        <v>1</v>
      </c>
      <c r="CG221" s="36">
        <v>0</v>
      </c>
      <c r="CH221" s="36">
        <v>0</v>
      </c>
      <c r="CI221" s="36">
        <v>1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3</v>
      </c>
      <c r="CS221" s="14">
        <v>5</v>
      </c>
      <c r="CT221" s="14">
        <v>4</v>
      </c>
      <c r="CU221" s="14">
        <v>1</v>
      </c>
      <c r="CV221" s="14">
        <v>0</v>
      </c>
      <c r="CW221" s="14">
        <v>0</v>
      </c>
      <c r="CX221" s="14">
        <v>1</v>
      </c>
      <c r="CY221" s="14">
        <v>1</v>
      </c>
      <c r="CZ221" s="14">
        <v>0</v>
      </c>
      <c r="DA221" s="14">
        <v>1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2</v>
      </c>
      <c r="DJ221" s="36">
        <v>2</v>
      </c>
      <c r="DK221" s="36">
        <v>1</v>
      </c>
      <c r="DL221" s="36">
        <v>1</v>
      </c>
      <c r="DM221" s="36">
        <v>0</v>
      </c>
      <c r="DN221" s="36">
        <v>2</v>
      </c>
      <c r="DO221" s="36">
        <v>1</v>
      </c>
      <c r="DP221" s="36">
        <v>0</v>
      </c>
      <c r="DQ221" s="36">
        <v>0</v>
      </c>
      <c r="DR221" s="36">
        <v>0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0</v>
      </c>
      <c r="ER221" s="14">
        <v>0</v>
      </c>
      <c r="ES221" s="14">
        <v>0</v>
      </c>
      <c r="ET221" s="14">
        <v>0</v>
      </c>
      <c r="EU221" s="14">
        <v>0</v>
      </c>
      <c r="EV221" s="14">
        <v>0</v>
      </c>
      <c r="EW221" s="14">
        <v>0</v>
      </c>
      <c r="EX221" s="14">
        <v>0</v>
      </c>
      <c r="EY221" s="14">
        <v>0</v>
      </c>
      <c r="EZ221" s="14">
        <v>0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3">
        <v>0</v>
      </c>
      <c r="FI221" s="14">
        <v>0</v>
      </c>
      <c r="FJ221" s="14">
        <v>0</v>
      </c>
      <c r="FK221" s="14">
        <v>0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>
        <v>0</v>
      </c>
      <c r="FY221" s="13">
        <v>0</v>
      </c>
      <c r="FZ221" s="14">
        <v>0</v>
      </c>
      <c r="GA221" s="14">
        <v>0</v>
      </c>
      <c r="GB221" s="14">
        <v>0</v>
      </c>
      <c r="GC221" s="14">
        <v>0</v>
      </c>
      <c r="GD221" s="14">
        <v>0</v>
      </c>
      <c r="GE221" s="14">
        <v>0</v>
      </c>
      <c r="GF221" s="14">
        <v>0</v>
      </c>
      <c r="GG221" s="14">
        <v>0</v>
      </c>
      <c r="GH221" s="14">
        <v>0</v>
      </c>
      <c r="GI221" s="14">
        <v>0</v>
      </c>
      <c r="GJ221" s="14">
        <v>0</v>
      </c>
      <c r="GK221" s="14">
        <v>0</v>
      </c>
      <c r="GL221" s="14">
        <v>0</v>
      </c>
      <c r="GM221" s="14">
        <v>0</v>
      </c>
      <c r="GN221" s="14">
        <v>0</v>
      </c>
      <c r="GO221" s="14">
        <v>0</v>
      </c>
      <c r="GP221" s="13">
        <v>0</v>
      </c>
      <c r="GQ221" s="14">
        <v>0</v>
      </c>
      <c r="GR221" s="14">
        <v>0</v>
      </c>
      <c r="GS221" s="14">
        <v>0</v>
      </c>
      <c r="GT221" s="14">
        <v>0</v>
      </c>
      <c r="GU221" s="14">
        <v>0</v>
      </c>
      <c r="GV221" s="14">
        <v>0</v>
      </c>
      <c r="GW221" s="14">
        <v>0</v>
      </c>
      <c r="GX221" s="14">
        <v>0</v>
      </c>
      <c r="GY221" s="14">
        <v>0</v>
      </c>
      <c r="GZ221" s="14">
        <v>0</v>
      </c>
      <c r="HA221" s="14">
        <v>0</v>
      </c>
      <c r="HB221" s="14">
        <v>0</v>
      </c>
      <c r="HC221" s="14">
        <v>0</v>
      </c>
      <c r="HD221" s="14">
        <v>0</v>
      </c>
      <c r="HE221" s="14">
        <v>0</v>
      </c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5</v>
      </c>
      <c r="AT222" s="36">
        <v>8</v>
      </c>
      <c r="AU222" s="36">
        <v>8</v>
      </c>
      <c r="AV222" s="36">
        <v>5</v>
      </c>
      <c r="AW222" s="36">
        <v>7</v>
      </c>
      <c r="AX222" s="36">
        <v>4</v>
      </c>
      <c r="AY222" s="36">
        <v>1</v>
      </c>
      <c r="AZ222" s="36">
        <v>1</v>
      </c>
      <c r="BA222" s="36">
        <v>6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12</v>
      </c>
      <c r="BK222" s="14">
        <v>7</v>
      </c>
      <c r="BL222" s="14">
        <v>6</v>
      </c>
      <c r="BM222" s="14">
        <v>3</v>
      </c>
      <c r="BN222" s="14">
        <v>2</v>
      </c>
      <c r="BO222" s="14">
        <v>2</v>
      </c>
      <c r="BP222" s="14">
        <v>6</v>
      </c>
      <c r="BQ222" s="14">
        <v>6</v>
      </c>
      <c r="BR222" s="14">
        <v>2</v>
      </c>
      <c r="BS222" s="14">
        <v>3</v>
      </c>
      <c r="BT222" s="14">
        <v>1</v>
      </c>
      <c r="BU222" s="14">
        <v>1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13</v>
      </c>
      <c r="CB222" s="36">
        <v>1</v>
      </c>
      <c r="CC222" s="36">
        <v>9</v>
      </c>
      <c r="CD222" s="36">
        <v>1</v>
      </c>
      <c r="CE222" s="36">
        <v>7</v>
      </c>
      <c r="CF222" s="36">
        <v>4</v>
      </c>
      <c r="CG222" s="36">
        <v>2</v>
      </c>
      <c r="CH222" s="36">
        <v>1</v>
      </c>
      <c r="CI222" s="36">
        <v>6</v>
      </c>
      <c r="CJ222" s="36">
        <v>3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0</v>
      </c>
      <c r="CR222" s="13">
        <v>13</v>
      </c>
      <c r="CS222" s="14">
        <v>2</v>
      </c>
      <c r="CT222" s="14">
        <v>3</v>
      </c>
      <c r="CU222" s="14">
        <v>2</v>
      </c>
      <c r="CV222" s="14">
        <v>0</v>
      </c>
      <c r="CW222" s="14">
        <v>1</v>
      </c>
      <c r="CX222" s="14">
        <v>5</v>
      </c>
      <c r="CY222" s="14">
        <v>1</v>
      </c>
      <c r="CZ222" s="14">
        <v>0</v>
      </c>
      <c r="DA222" s="14">
        <v>3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0</v>
      </c>
      <c r="DI222" s="37">
        <v>1</v>
      </c>
      <c r="DJ222" s="36">
        <v>0</v>
      </c>
      <c r="DK222" s="36">
        <v>0</v>
      </c>
      <c r="DL222" s="36">
        <v>0</v>
      </c>
      <c r="DM222" s="36">
        <v>0</v>
      </c>
      <c r="DN222" s="36">
        <v>0</v>
      </c>
      <c r="DO222" s="36">
        <v>0</v>
      </c>
      <c r="DP222" s="36">
        <v>0</v>
      </c>
      <c r="DQ222" s="36">
        <v>0</v>
      </c>
      <c r="DR222" s="36">
        <v>0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3">
        <v>0</v>
      </c>
      <c r="ER222" s="14">
        <v>0</v>
      </c>
      <c r="ES222" s="14">
        <v>0</v>
      </c>
      <c r="ET222" s="14">
        <v>0</v>
      </c>
      <c r="EU222" s="14">
        <v>0</v>
      </c>
      <c r="EV222" s="14">
        <v>0</v>
      </c>
      <c r="EW222" s="14">
        <v>0</v>
      </c>
      <c r="EX222" s="14">
        <v>0</v>
      </c>
      <c r="EY222" s="14">
        <v>0</v>
      </c>
      <c r="EZ222" s="14">
        <v>0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3">
        <v>0</v>
      </c>
      <c r="FI222" s="14">
        <v>0</v>
      </c>
      <c r="FJ222" s="14">
        <v>0</v>
      </c>
      <c r="FK222" s="14">
        <v>0</v>
      </c>
      <c r="FL222" s="14">
        <v>0</v>
      </c>
      <c r="FM222" s="14">
        <v>0</v>
      </c>
      <c r="FN222" s="14">
        <v>0</v>
      </c>
      <c r="FO222" s="14">
        <v>0</v>
      </c>
      <c r="FP222" s="14">
        <v>0</v>
      </c>
      <c r="FQ222" s="14">
        <v>0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>
        <v>0</v>
      </c>
      <c r="FY222" s="13">
        <v>0</v>
      </c>
      <c r="FZ222" s="14">
        <v>0</v>
      </c>
      <c r="GA222" s="14">
        <v>0</v>
      </c>
      <c r="GB222" s="14">
        <v>0</v>
      </c>
      <c r="GC222" s="14">
        <v>0</v>
      </c>
      <c r="GD222" s="14">
        <v>0</v>
      </c>
      <c r="GE222" s="14">
        <v>0</v>
      </c>
      <c r="GF222" s="14">
        <v>0</v>
      </c>
      <c r="GG222" s="14">
        <v>0</v>
      </c>
      <c r="GH222" s="14">
        <v>0</v>
      </c>
      <c r="GI222" s="14">
        <v>0</v>
      </c>
      <c r="GJ222" s="14">
        <v>0</v>
      </c>
      <c r="GK222" s="14">
        <v>0</v>
      </c>
      <c r="GL222" s="14">
        <v>0</v>
      </c>
      <c r="GM222" s="14">
        <v>0</v>
      </c>
      <c r="GN222" s="14">
        <v>0</v>
      </c>
      <c r="GO222" s="14">
        <v>0</v>
      </c>
      <c r="GP222" s="13">
        <v>0</v>
      </c>
      <c r="GQ222" s="14">
        <v>0</v>
      </c>
      <c r="GR222" s="14">
        <v>0</v>
      </c>
      <c r="GS222" s="14">
        <v>0</v>
      </c>
      <c r="GT222" s="14">
        <v>0</v>
      </c>
      <c r="GU222" s="14">
        <v>0</v>
      </c>
      <c r="GV222" s="14">
        <v>0</v>
      </c>
      <c r="GW222" s="14">
        <v>0</v>
      </c>
      <c r="GX222" s="14">
        <v>0</v>
      </c>
      <c r="GY222" s="14">
        <v>0</v>
      </c>
      <c r="GZ222" s="14">
        <v>0</v>
      </c>
      <c r="HA222" s="14">
        <v>0</v>
      </c>
      <c r="HB222" s="14">
        <v>0</v>
      </c>
      <c r="HC222" s="14">
        <v>0</v>
      </c>
      <c r="HD222" s="14">
        <v>0</v>
      </c>
      <c r="HE222" s="14">
        <v>0</v>
      </c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2</v>
      </c>
      <c r="AT223" s="36">
        <v>2</v>
      </c>
      <c r="AU223" s="36">
        <v>3</v>
      </c>
      <c r="AV223" s="36">
        <v>2</v>
      </c>
      <c r="AW223" s="36">
        <v>0</v>
      </c>
      <c r="AX223" s="36">
        <v>0</v>
      </c>
      <c r="AY223" s="36">
        <v>1</v>
      </c>
      <c r="AZ223" s="36">
        <v>0</v>
      </c>
      <c r="BA223" s="36">
        <v>2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1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1</v>
      </c>
      <c r="BS223" s="14">
        <v>1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2</v>
      </c>
      <c r="CB223" s="36">
        <v>0</v>
      </c>
      <c r="CC223" s="36">
        <v>1</v>
      </c>
      <c r="CD223" s="36">
        <v>2</v>
      </c>
      <c r="CE223" s="36">
        <v>0</v>
      </c>
      <c r="CF223" s="36">
        <v>1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1</v>
      </c>
      <c r="CT223" s="14">
        <v>2</v>
      </c>
      <c r="CU223" s="14">
        <v>1</v>
      </c>
      <c r="CV223" s="14">
        <v>0</v>
      </c>
      <c r="CW223" s="14">
        <v>0</v>
      </c>
      <c r="CX223" s="14">
        <v>0</v>
      </c>
      <c r="CY223" s="14">
        <v>0</v>
      </c>
      <c r="CZ223" s="14">
        <v>1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0</v>
      </c>
      <c r="DI223" s="37">
        <v>1</v>
      </c>
      <c r="DJ223" s="36">
        <v>0</v>
      </c>
      <c r="DK223" s="36">
        <v>0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0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0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3">
        <v>0</v>
      </c>
      <c r="FI223" s="14">
        <v>0</v>
      </c>
      <c r="FJ223" s="14">
        <v>0</v>
      </c>
      <c r="FK223" s="14">
        <v>0</v>
      </c>
      <c r="FL223" s="14">
        <v>0</v>
      </c>
      <c r="FM223" s="14">
        <v>0</v>
      </c>
      <c r="FN223" s="14">
        <v>0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>
        <v>0</v>
      </c>
      <c r="FY223" s="13">
        <v>0</v>
      </c>
      <c r="FZ223" s="14">
        <v>0</v>
      </c>
      <c r="GA223" s="14">
        <v>0</v>
      </c>
      <c r="GB223" s="14">
        <v>0</v>
      </c>
      <c r="GC223" s="14">
        <v>0</v>
      </c>
      <c r="GD223" s="14">
        <v>0</v>
      </c>
      <c r="GE223" s="14">
        <v>0</v>
      </c>
      <c r="GF223" s="14">
        <v>0</v>
      </c>
      <c r="GG223" s="14">
        <v>0</v>
      </c>
      <c r="GH223" s="14">
        <v>0</v>
      </c>
      <c r="GI223" s="14">
        <v>0</v>
      </c>
      <c r="GJ223" s="14">
        <v>0</v>
      </c>
      <c r="GK223" s="14">
        <v>0</v>
      </c>
      <c r="GL223" s="14">
        <v>0</v>
      </c>
      <c r="GM223" s="14">
        <v>0</v>
      </c>
      <c r="GN223" s="14">
        <v>0</v>
      </c>
      <c r="GO223" s="14">
        <v>0</v>
      </c>
      <c r="GP223" s="13">
        <v>0</v>
      </c>
      <c r="GQ223" s="14">
        <v>0</v>
      </c>
      <c r="GR223" s="14">
        <v>0</v>
      </c>
      <c r="GS223" s="14">
        <v>0</v>
      </c>
      <c r="GT223" s="14">
        <v>0</v>
      </c>
      <c r="GU223" s="14">
        <v>0</v>
      </c>
      <c r="GV223" s="14">
        <v>0</v>
      </c>
      <c r="GW223" s="14">
        <v>0</v>
      </c>
      <c r="GX223" s="14">
        <v>0</v>
      </c>
      <c r="GY223" s="14">
        <v>0</v>
      </c>
      <c r="GZ223" s="14">
        <v>0</v>
      </c>
      <c r="HA223" s="14">
        <v>0</v>
      </c>
      <c r="HB223" s="14">
        <v>0</v>
      </c>
      <c r="HC223" s="14">
        <v>0</v>
      </c>
      <c r="HD223" s="14">
        <v>0</v>
      </c>
      <c r="HE223" s="14">
        <v>0</v>
      </c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31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25</v>
      </c>
      <c r="AC224" s="14">
        <v>17</v>
      </c>
      <c r="AD224" s="14">
        <v>14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14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26</v>
      </c>
      <c r="BK224" s="14">
        <v>7</v>
      </c>
      <c r="BL224" s="14">
        <v>6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14</v>
      </c>
      <c r="CB224" s="36">
        <v>7</v>
      </c>
      <c r="CC224" s="36">
        <v>6</v>
      </c>
      <c r="CD224" s="36">
        <v>0</v>
      </c>
      <c r="CE224" s="36">
        <v>0</v>
      </c>
      <c r="CF224" s="36">
        <v>1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>
        <v>0</v>
      </c>
      <c r="CR224" s="13">
        <v>13</v>
      </c>
      <c r="CS224" s="14">
        <v>5</v>
      </c>
      <c r="CT224" s="14">
        <v>3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36">
        <v>0</v>
      </c>
      <c r="DI224" s="37">
        <v>8</v>
      </c>
      <c r="DJ224" s="36">
        <v>0</v>
      </c>
      <c r="DK224" s="36">
        <v>1</v>
      </c>
      <c r="DL224" s="36">
        <v>0</v>
      </c>
      <c r="DM224" s="36">
        <v>0</v>
      </c>
      <c r="DN224" s="36">
        <v>0</v>
      </c>
      <c r="DO224" s="36">
        <v>0</v>
      </c>
      <c r="DP224" s="36">
        <v>0</v>
      </c>
      <c r="DQ224" s="36">
        <v>0</v>
      </c>
      <c r="DR224" s="36">
        <v>0</v>
      </c>
      <c r="DS224" s="36">
        <v>0</v>
      </c>
      <c r="DT224" s="36">
        <v>0</v>
      </c>
      <c r="DU224" s="36">
        <v>0</v>
      </c>
      <c r="DV224" s="36">
        <v>0</v>
      </c>
      <c r="DW224" s="36">
        <v>0</v>
      </c>
      <c r="DX224" s="36">
        <v>0</v>
      </c>
      <c r="DY224" s="14">
        <v>0</v>
      </c>
      <c r="DZ224" s="13">
        <v>11</v>
      </c>
      <c r="EA224" s="14">
        <v>5</v>
      </c>
      <c r="EB224" s="14">
        <v>4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5</v>
      </c>
      <c r="ER224" s="14">
        <v>0</v>
      </c>
      <c r="ES224" s="14">
        <v>2</v>
      </c>
      <c r="ET224" s="14">
        <v>0</v>
      </c>
      <c r="EU224" s="14">
        <v>0</v>
      </c>
      <c r="EV224" s="14">
        <v>0</v>
      </c>
      <c r="EW224" s="14">
        <v>0</v>
      </c>
      <c r="EX224" s="14">
        <v>0</v>
      </c>
      <c r="EY224" s="14">
        <v>0</v>
      </c>
      <c r="EZ224" s="14">
        <v>0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3">
        <v>1</v>
      </c>
      <c r="FI224" s="14">
        <v>0</v>
      </c>
      <c r="FJ224" s="14">
        <v>0</v>
      </c>
      <c r="FK224" s="14">
        <v>0</v>
      </c>
      <c r="FL224" s="14">
        <v>0</v>
      </c>
      <c r="FM224" s="14">
        <v>0</v>
      </c>
      <c r="FN224" s="14">
        <v>0</v>
      </c>
      <c r="FO224" s="14">
        <v>0</v>
      </c>
      <c r="FP224" s="14">
        <v>0</v>
      </c>
      <c r="FQ224" s="14">
        <v>0</v>
      </c>
      <c r="FR224" s="14">
        <v>0</v>
      </c>
      <c r="FS224" s="14">
        <v>0</v>
      </c>
      <c r="FT224" s="14">
        <v>0</v>
      </c>
      <c r="FU224" s="14">
        <v>0</v>
      </c>
      <c r="FV224" s="14">
        <v>0</v>
      </c>
      <c r="FW224" s="14">
        <v>0</v>
      </c>
      <c r="FX224" s="14">
        <v>0</v>
      </c>
      <c r="FY224" s="13">
        <v>2</v>
      </c>
      <c r="FZ224" s="14">
        <v>0</v>
      </c>
      <c r="GA224" s="14">
        <v>1</v>
      </c>
      <c r="GB224" s="14">
        <v>0</v>
      </c>
      <c r="GC224" s="14">
        <v>0</v>
      </c>
      <c r="GD224" s="14">
        <v>0</v>
      </c>
      <c r="GE224" s="14">
        <v>0</v>
      </c>
      <c r="GF224" s="14">
        <v>0</v>
      </c>
      <c r="GG224" s="14">
        <v>0</v>
      </c>
      <c r="GH224" s="14">
        <v>0</v>
      </c>
      <c r="GI224" s="14">
        <v>0</v>
      </c>
      <c r="GJ224" s="14">
        <v>0</v>
      </c>
      <c r="GK224" s="14">
        <v>0</v>
      </c>
      <c r="GL224" s="14">
        <v>0</v>
      </c>
      <c r="GM224" s="14">
        <v>0</v>
      </c>
      <c r="GN224" s="14">
        <v>0</v>
      </c>
      <c r="GO224" s="14">
        <v>0</v>
      </c>
      <c r="GP224" s="13">
        <v>0</v>
      </c>
      <c r="GQ224" s="14">
        <v>0</v>
      </c>
      <c r="GR224" s="14">
        <v>0</v>
      </c>
      <c r="GS224" s="14">
        <v>0</v>
      </c>
      <c r="GT224" s="14">
        <v>0</v>
      </c>
      <c r="GU224" s="14">
        <v>0</v>
      </c>
      <c r="GV224" s="14">
        <v>0</v>
      </c>
      <c r="GW224" s="14">
        <v>0</v>
      </c>
      <c r="GX224" s="14">
        <v>0</v>
      </c>
      <c r="GY224" s="14">
        <v>0</v>
      </c>
      <c r="GZ224" s="14">
        <v>0</v>
      </c>
      <c r="HA224" s="14">
        <v>0</v>
      </c>
      <c r="HB224" s="14">
        <v>0</v>
      </c>
      <c r="HC224" s="14">
        <v>0</v>
      </c>
      <c r="HD224" s="14">
        <v>0</v>
      </c>
      <c r="HE224" s="14">
        <v>0</v>
      </c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1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>
        <v>0</v>
      </c>
      <c r="BJ225" s="13">
        <v>4</v>
      </c>
      <c r="BK225" s="14">
        <v>0</v>
      </c>
      <c r="BL225" s="14">
        <v>3</v>
      </c>
      <c r="BM225" s="14">
        <v>1</v>
      </c>
      <c r="BN225" s="14">
        <v>0</v>
      </c>
      <c r="BO225" s="14">
        <v>1</v>
      </c>
      <c r="BP225" s="14">
        <v>1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3</v>
      </c>
      <c r="CB225" s="36">
        <v>1</v>
      </c>
      <c r="CC225" s="36">
        <v>0</v>
      </c>
      <c r="CD225" s="36">
        <v>1</v>
      </c>
      <c r="CE225" s="36">
        <v>0</v>
      </c>
      <c r="CF225" s="36">
        <v>1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>
        <v>0</v>
      </c>
      <c r="CR225" s="13">
        <v>2</v>
      </c>
      <c r="CS225" s="14">
        <v>3</v>
      </c>
      <c r="CT225" s="14">
        <v>2</v>
      </c>
      <c r="CU225" s="14">
        <v>0</v>
      </c>
      <c r="CV225" s="14">
        <v>5</v>
      </c>
      <c r="CW225" s="14">
        <v>1</v>
      </c>
      <c r="CX225" s="14">
        <v>1</v>
      </c>
      <c r="CY225" s="14">
        <v>1</v>
      </c>
      <c r="CZ225" s="14">
        <v>0</v>
      </c>
      <c r="DA225" s="14">
        <v>0</v>
      </c>
      <c r="DB225" s="14">
        <v>0</v>
      </c>
      <c r="DC225" s="14">
        <v>1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0</v>
      </c>
      <c r="DK225" s="36">
        <v>0</v>
      </c>
      <c r="DL225" s="36">
        <v>1</v>
      </c>
      <c r="DM225" s="36">
        <v>0</v>
      </c>
      <c r="DN225" s="36">
        <v>0</v>
      </c>
      <c r="DO225" s="36">
        <v>0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3">
        <v>0</v>
      </c>
      <c r="ER225" s="14">
        <v>0</v>
      </c>
      <c r="ES225" s="14">
        <v>0</v>
      </c>
      <c r="ET225" s="14">
        <v>0</v>
      </c>
      <c r="EU225" s="14">
        <v>0</v>
      </c>
      <c r="EV225" s="14">
        <v>0</v>
      </c>
      <c r="EW225" s="14">
        <v>0</v>
      </c>
      <c r="EX225" s="14">
        <v>0</v>
      </c>
      <c r="EY225" s="14">
        <v>0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3">
        <v>0</v>
      </c>
      <c r="FI225" s="14">
        <v>0</v>
      </c>
      <c r="FJ225" s="14">
        <v>0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>
        <v>0</v>
      </c>
      <c r="FY225" s="13">
        <v>0</v>
      </c>
      <c r="FZ225" s="14">
        <v>0</v>
      </c>
      <c r="GA225" s="14">
        <v>0</v>
      </c>
      <c r="GB225" s="14">
        <v>0</v>
      </c>
      <c r="GC225" s="14">
        <v>0</v>
      </c>
      <c r="GD225" s="14">
        <v>0</v>
      </c>
      <c r="GE225" s="14">
        <v>0</v>
      </c>
      <c r="GF225" s="14">
        <v>0</v>
      </c>
      <c r="GG225" s="14">
        <v>0</v>
      </c>
      <c r="GH225" s="14">
        <v>0</v>
      </c>
      <c r="GI225" s="14">
        <v>0</v>
      </c>
      <c r="GJ225" s="14">
        <v>0</v>
      </c>
      <c r="GK225" s="14">
        <v>0</v>
      </c>
      <c r="GL225" s="14">
        <v>0</v>
      </c>
      <c r="GM225" s="14">
        <v>0</v>
      </c>
      <c r="GN225" s="14">
        <v>0</v>
      </c>
      <c r="GO225" s="14">
        <v>0</v>
      </c>
      <c r="GP225" s="13">
        <v>0</v>
      </c>
      <c r="GQ225" s="14">
        <v>0</v>
      </c>
      <c r="GR225" s="14">
        <v>0</v>
      </c>
      <c r="GS225" s="14">
        <v>0</v>
      </c>
      <c r="GT225" s="14">
        <v>0</v>
      </c>
      <c r="GU225" s="14">
        <v>0</v>
      </c>
      <c r="GV225" s="14">
        <v>0</v>
      </c>
      <c r="GW225" s="14">
        <v>0</v>
      </c>
      <c r="GX225" s="14">
        <v>0</v>
      </c>
      <c r="GY225" s="14">
        <v>0</v>
      </c>
      <c r="GZ225" s="14">
        <v>0</v>
      </c>
      <c r="HA225" s="14">
        <v>0</v>
      </c>
      <c r="HB225" s="14">
        <v>0</v>
      </c>
      <c r="HC225" s="14">
        <v>0</v>
      </c>
      <c r="HD225" s="14">
        <v>0</v>
      </c>
      <c r="HE225" s="14">
        <v>0</v>
      </c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1</v>
      </c>
      <c r="BM226" s="14">
        <v>0</v>
      </c>
      <c r="BN226" s="14">
        <v>1</v>
      </c>
      <c r="BO226" s="14">
        <v>0</v>
      </c>
      <c r="BP226" s="14">
        <v>0</v>
      </c>
      <c r="BQ226" s="14">
        <v>1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2</v>
      </c>
      <c r="CB226" s="36">
        <v>1</v>
      </c>
      <c r="CC226" s="36">
        <v>0</v>
      </c>
      <c r="CD226" s="36">
        <v>0</v>
      </c>
      <c r="CE226" s="36">
        <v>0</v>
      </c>
      <c r="CF226" s="36">
        <v>2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>
        <v>0</v>
      </c>
      <c r="CR226" s="13">
        <v>2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1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0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2</v>
      </c>
      <c r="EA226" s="14">
        <v>1</v>
      </c>
      <c r="EB226" s="14">
        <v>2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2</v>
      </c>
      <c r="ER226" s="14">
        <v>0</v>
      </c>
      <c r="ES226" s="14">
        <v>2</v>
      </c>
      <c r="ET226" s="14">
        <v>0</v>
      </c>
      <c r="EU226" s="14">
        <v>1</v>
      </c>
      <c r="EV226" s="14">
        <v>1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3">
        <v>0</v>
      </c>
      <c r="FI226" s="14">
        <v>0</v>
      </c>
      <c r="FJ226" s="14">
        <v>0</v>
      </c>
      <c r="FK226" s="14">
        <v>0</v>
      </c>
      <c r="FL226" s="14">
        <v>0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3">
        <v>0</v>
      </c>
      <c r="FZ226" s="14">
        <v>0</v>
      </c>
      <c r="GA226" s="14">
        <v>0</v>
      </c>
      <c r="GB226" s="14">
        <v>0</v>
      </c>
      <c r="GC226" s="14">
        <v>0</v>
      </c>
      <c r="GD226" s="14">
        <v>0</v>
      </c>
      <c r="GE226" s="14">
        <v>0</v>
      </c>
      <c r="GF226" s="14">
        <v>0</v>
      </c>
      <c r="GG226" s="14">
        <v>0</v>
      </c>
      <c r="GH226" s="14">
        <v>0</v>
      </c>
      <c r="GI226" s="14">
        <v>0</v>
      </c>
      <c r="GJ226" s="14">
        <v>0</v>
      </c>
      <c r="GK226" s="14">
        <v>0</v>
      </c>
      <c r="GL226" s="14">
        <v>0</v>
      </c>
      <c r="GM226" s="14">
        <v>0</v>
      </c>
      <c r="GN226" s="14">
        <v>0</v>
      </c>
      <c r="GO226" s="14">
        <v>0</v>
      </c>
      <c r="GP226" s="13">
        <v>1</v>
      </c>
      <c r="GQ226" s="14">
        <v>0</v>
      </c>
      <c r="GR226" s="14">
        <v>0</v>
      </c>
      <c r="GS226" s="14">
        <v>0</v>
      </c>
      <c r="GT226" s="14">
        <v>0</v>
      </c>
      <c r="GU226" s="14">
        <v>0</v>
      </c>
      <c r="GV226" s="14">
        <v>0</v>
      </c>
      <c r="GW226" s="14">
        <v>0</v>
      </c>
      <c r="GX226" s="14">
        <v>0</v>
      </c>
      <c r="GY226" s="14">
        <v>0</v>
      </c>
      <c r="GZ226" s="14">
        <v>0</v>
      </c>
      <c r="HA226" s="14">
        <v>0</v>
      </c>
      <c r="HB226" s="14">
        <v>0</v>
      </c>
      <c r="HC226" s="14">
        <v>0</v>
      </c>
      <c r="HD226" s="14">
        <v>0</v>
      </c>
      <c r="HE226" s="14">
        <v>0</v>
      </c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1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3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0</v>
      </c>
      <c r="FV227" s="14">
        <v>0</v>
      </c>
      <c r="FW227" s="14">
        <v>0</v>
      </c>
      <c r="FX227" s="14">
        <v>0</v>
      </c>
      <c r="FY227" s="13">
        <v>0</v>
      </c>
      <c r="FZ227" s="14">
        <v>0</v>
      </c>
      <c r="GA227" s="14">
        <v>0</v>
      </c>
      <c r="GB227" s="14">
        <v>0</v>
      </c>
      <c r="GC227" s="14">
        <v>0</v>
      </c>
      <c r="GD227" s="14">
        <v>0</v>
      </c>
      <c r="GE227" s="14">
        <v>0</v>
      </c>
      <c r="GF227" s="14">
        <v>0</v>
      </c>
      <c r="GG227" s="14">
        <v>0</v>
      </c>
      <c r="GH227" s="14">
        <v>0</v>
      </c>
      <c r="GI227" s="14">
        <v>0</v>
      </c>
      <c r="GJ227" s="14">
        <v>0</v>
      </c>
      <c r="GK227" s="14">
        <v>0</v>
      </c>
      <c r="GL227" s="14">
        <v>0</v>
      </c>
      <c r="GM227" s="14">
        <v>0</v>
      </c>
      <c r="GN227" s="14">
        <v>0</v>
      </c>
      <c r="GO227" s="14">
        <v>0</v>
      </c>
      <c r="GP227" s="13">
        <v>0</v>
      </c>
      <c r="GQ227" s="14">
        <v>0</v>
      </c>
      <c r="GR227" s="14">
        <v>0</v>
      </c>
      <c r="GS227" s="14">
        <v>0</v>
      </c>
      <c r="GT227" s="14">
        <v>0</v>
      </c>
      <c r="GU227" s="14">
        <v>0</v>
      </c>
      <c r="GV227" s="14">
        <v>0</v>
      </c>
      <c r="GW227" s="14">
        <v>0</v>
      </c>
      <c r="GX227" s="14">
        <v>0</v>
      </c>
      <c r="GY227" s="14">
        <v>0</v>
      </c>
      <c r="GZ227" s="14">
        <v>0</v>
      </c>
      <c r="HA227" s="14">
        <v>0</v>
      </c>
      <c r="HB227" s="14">
        <v>0</v>
      </c>
      <c r="HC227" s="14">
        <v>0</v>
      </c>
      <c r="HD227" s="14">
        <v>0</v>
      </c>
      <c r="HE227" s="14">
        <v>0</v>
      </c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4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>
        <v>0</v>
      </c>
      <c r="BJ228" s="13">
        <v>9</v>
      </c>
      <c r="BK228" s="14">
        <v>2</v>
      </c>
      <c r="BL228" s="14">
        <v>1</v>
      </c>
      <c r="BM228" s="14">
        <v>1</v>
      </c>
      <c r="BN228" s="14">
        <v>0</v>
      </c>
      <c r="BO228" s="14">
        <v>0</v>
      </c>
      <c r="BP228" s="14">
        <v>0</v>
      </c>
      <c r="BQ228" s="14">
        <v>1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1</v>
      </c>
      <c r="BX228" s="14">
        <v>0</v>
      </c>
      <c r="BY228" s="14">
        <v>1</v>
      </c>
      <c r="BZ228" s="36">
        <v>0</v>
      </c>
      <c r="CA228" s="37">
        <v>5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0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>
        <v>0</v>
      </c>
      <c r="CR228" s="13">
        <v>3</v>
      </c>
      <c r="CS228" s="14">
        <v>1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36">
        <v>0</v>
      </c>
      <c r="DI228" s="37">
        <v>0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0</v>
      </c>
      <c r="DW228" s="36">
        <v>0</v>
      </c>
      <c r="DX228" s="36">
        <v>0</v>
      </c>
      <c r="DY228" s="14">
        <v>0</v>
      </c>
      <c r="DZ228" s="13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1</v>
      </c>
      <c r="EF228" s="14">
        <v>0</v>
      </c>
      <c r="EG228" s="14">
        <v>0</v>
      </c>
      <c r="EH228" s="14">
        <v>0</v>
      </c>
      <c r="EI228" s="14">
        <v>0</v>
      </c>
      <c r="EJ228" s="14">
        <v>1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0</v>
      </c>
      <c r="ER228" s="14">
        <v>0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0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3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</v>
      </c>
      <c r="FX228" s="14">
        <v>0</v>
      </c>
      <c r="FY228" s="13">
        <v>1</v>
      </c>
      <c r="FZ228" s="14">
        <v>0</v>
      </c>
      <c r="GA228" s="14">
        <v>1</v>
      </c>
      <c r="GB228" s="14">
        <v>1</v>
      </c>
      <c r="GC228" s="14">
        <v>1</v>
      </c>
      <c r="GD228" s="14">
        <v>0</v>
      </c>
      <c r="GE228" s="14">
        <v>1</v>
      </c>
      <c r="GF228" s="14">
        <v>1</v>
      </c>
      <c r="GG228" s="14">
        <v>1</v>
      </c>
      <c r="GH228" s="14">
        <v>0</v>
      </c>
      <c r="GI228" s="14">
        <v>0</v>
      </c>
      <c r="GJ228" s="14">
        <v>0</v>
      </c>
      <c r="GK228" s="14">
        <v>1</v>
      </c>
      <c r="GL228" s="14">
        <v>0</v>
      </c>
      <c r="GM228" s="14">
        <v>0</v>
      </c>
      <c r="GN228" s="14">
        <v>1</v>
      </c>
      <c r="GO228" s="14">
        <v>0</v>
      </c>
      <c r="GP228" s="13">
        <v>0</v>
      </c>
      <c r="GQ228" s="14">
        <v>0</v>
      </c>
      <c r="GR228" s="14">
        <v>0</v>
      </c>
      <c r="GS228" s="14">
        <v>0</v>
      </c>
      <c r="GT228" s="14">
        <v>0</v>
      </c>
      <c r="GU228" s="14">
        <v>0</v>
      </c>
      <c r="GV228" s="14">
        <v>0</v>
      </c>
      <c r="GW228" s="14">
        <v>0</v>
      </c>
      <c r="GX228" s="14">
        <v>0</v>
      </c>
      <c r="GY228" s="14">
        <v>0</v>
      </c>
      <c r="GZ228" s="14">
        <v>0</v>
      </c>
      <c r="HA228" s="14">
        <v>0</v>
      </c>
      <c r="HB228" s="14">
        <v>0</v>
      </c>
      <c r="HC228" s="14">
        <v>0</v>
      </c>
      <c r="HD228" s="14">
        <v>0</v>
      </c>
      <c r="HE228" s="14">
        <v>0</v>
      </c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4</v>
      </c>
      <c r="AU229" s="36">
        <v>5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5</v>
      </c>
      <c r="BK229" s="14">
        <v>3</v>
      </c>
      <c r="BL229" s="14">
        <v>1</v>
      </c>
      <c r="BM229" s="14">
        <v>2</v>
      </c>
      <c r="BN229" s="14">
        <v>2</v>
      </c>
      <c r="BO229" s="14">
        <v>2</v>
      </c>
      <c r="BP229" s="14">
        <v>0</v>
      </c>
      <c r="BQ229" s="14">
        <v>0</v>
      </c>
      <c r="BR229" s="14">
        <v>2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4</v>
      </c>
      <c r="CB229" s="36">
        <v>4</v>
      </c>
      <c r="CC229" s="36">
        <v>5</v>
      </c>
      <c r="CD229" s="36">
        <v>2</v>
      </c>
      <c r="CE229" s="36">
        <v>3</v>
      </c>
      <c r="CF229" s="36">
        <v>2</v>
      </c>
      <c r="CG229" s="36">
        <v>0</v>
      </c>
      <c r="CH229" s="36">
        <v>1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>
        <v>0</v>
      </c>
      <c r="CR229" s="13">
        <v>2</v>
      </c>
      <c r="CS229" s="14">
        <v>2</v>
      </c>
      <c r="CT229" s="14">
        <v>3</v>
      </c>
      <c r="CU229" s="14">
        <v>0</v>
      </c>
      <c r="CV229" s="14">
        <v>0</v>
      </c>
      <c r="CW229" s="14">
        <v>0</v>
      </c>
      <c r="CX229" s="14">
        <v>1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0</v>
      </c>
      <c r="DJ229" s="36">
        <v>0</v>
      </c>
      <c r="DK229" s="36">
        <v>0</v>
      </c>
      <c r="DL229" s="36">
        <v>0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0</v>
      </c>
      <c r="ER229" s="14">
        <v>0</v>
      </c>
      <c r="ES229" s="14">
        <v>0</v>
      </c>
      <c r="ET229" s="14">
        <v>0</v>
      </c>
      <c r="EU229" s="14">
        <v>0</v>
      </c>
      <c r="EV229" s="14">
        <v>0</v>
      </c>
      <c r="EW229" s="14">
        <v>0</v>
      </c>
      <c r="EX229" s="14">
        <v>0</v>
      </c>
      <c r="EY229" s="14">
        <v>0</v>
      </c>
      <c r="EZ229" s="14">
        <v>0</v>
      </c>
      <c r="FA229" s="14">
        <v>0</v>
      </c>
      <c r="FB229" s="14">
        <v>0</v>
      </c>
      <c r="FC229" s="14">
        <v>0</v>
      </c>
      <c r="FD229" s="14">
        <v>0</v>
      </c>
      <c r="FE229" s="14">
        <v>0</v>
      </c>
      <c r="FF229" s="14">
        <v>0</v>
      </c>
      <c r="FG229" s="14">
        <v>0</v>
      </c>
      <c r="FH229" s="13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>
        <v>0</v>
      </c>
      <c r="FY229" s="13">
        <v>0</v>
      </c>
      <c r="FZ229" s="14">
        <v>0</v>
      </c>
      <c r="GA229" s="14">
        <v>0</v>
      </c>
      <c r="GB229" s="14">
        <v>0</v>
      </c>
      <c r="GC229" s="14">
        <v>0</v>
      </c>
      <c r="GD229" s="14">
        <v>0</v>
      </c>
      <c r="GE229" s="14">
        <v>0</v>
      </c>
      <c r="GF229" s="14">
        <v>0</v>
      </c>
      <c r="GG229" s="14">
        <v>0</v>
      </c>
      <c r="GH229" s="14">
        <v>0</v>
      </c>
      <c r="GI229" s="14">
        <v>0</v>
      </c>
      <c r="GJ229" s="14">
        <v>0</v>
      </c>
      <c r="GK229" s="14">
        <v>0</v>
      </c>
      <c r="GL229" s="14">
        <v>0</v>
      </c>
      <c r="GM229" s="14">
        <v>0</v>
      </c>
      <c r="GN229" s="14">
        <v>0</v>
      </c>
      <c r="GO229" s="14">
        <v>0</v>
      </c>
      <c r="GP229" s="13">
        <v>0</v>
      </c>
      <c r="GQ229" s="14">
        <v>0</v>
      </c>
      <c r="GR229" s="14">
        <v>0</v>
      </c>
      <c r="GS229" s="14">
        <v>0</v>
      </c>
      <c r="GT229" s="14">
        <v>0</v>
      </c>
      <c r="GU229" s="14">
        <v>0</v>
      </c>
      <c r="GV229" s="14">
        <v>0</v>
      </c>
      <c r="GW229" s="14">
        <v>0</v>
      </c>
      <c r="GX229" s="14">
        <v>0</v>
      </c>
      <c r="GY229" s="14">
        <v>0</v>
      </c>
      <c r="GZ229" s="14">
        <v>0</v>
      </c>
      <c r="HA229" s="14">
        <v>0</v>
      </c>
      <c r="HB229" s="14">
        <v>0</v>
      </c>
      <c r="HC229" s="14">
        <v>0</v>
      </c>
      <c r="HD229" s="14">
        <v>0</v>
      </c>
      <c r="HE229" s="14">
        <v>0</v>
      </c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2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4</v>
      </c>
      <c r="BK230" s="14">
        <v>2</v>
      </c>
      <c r="BL230" s="14">
        <v>2</v>
      </c>
      <c r="BM230" s="14">
        <v>1</v>
      </c>
      <c r="BN230" s="14">
        <v>2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4</v>
      </c>
      <c r="CB230" s="36">
        <v>4</v>
      </c>
      <c r="CC230" s="36">
        <v>0</v>
      </c>
      <c r="CD230" s="36">
        <v>1</v>
      </c>
      <c r="CE230" s="36">
        <v>0</v>
      </c>
      <c r="CF230" s="36">
        <v>1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>
        <v>0</v>
      </c>
      <c r="CR230" s="13">
        <v>1</v>
      </c>
      <c r="CS230" s="14">
        <v>0</v>
      </c>
      <c r="CT230" s="14">
        <v>0</v>
      </c>
      <c r="CU230" s="14">
        <v>0</v>
      </c>
      <c r="CV230" s="14">
        <v>2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1</v>
      </c>
      <c r="DJ230" s="36">
        <v>1</v>
      </c>
      <c r="DK230" s="36">
        <v>0</v>
      </c>
      <c r="DL230" s="36">
        <v>2</v>
      </c>
      <c r="DM230" s="36">
        <v>0</v>
      </c>
      <c r="DN230" s="36">
        <v>0</v>
      </c>
      <c r="DO230" s="36">
        <v>0</v>
      </c>
      <c r="DP230" s="36">
        <v>0</v>
      </c>
      <c r="DQ230" s="36">
        <v>0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0</v>
      </c>
      <c r="ER230" s="14">
        <v>0</v>
      </c>
      <c r="ES230" s="14">
        <v>0</v>
      </c>
      <c r="ET230" s="14">
        <v>0</v>
      </c>
      <c r="EU230" s="14">
        <v>0</v>
      </c>
      <c r="EV230" s="14">
        <v>0</v>
      </c>
      <c r="EW230" s="14">
        <v>0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3">
        <v>0</v>
      </c>
      <c r="FI230" s="14">
        <v>1</v>
      </c>
      <c r="FJ230" s="14">
        <v>0</v>
      </c>
      <c r="FK230" s="14">
        <v>1</v>
      </c>
      <c r="FL230" s="14">
        <v>0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3">
        <v>0</v>
      </c>
      <c r="FZ230" s="14">
        <v>0</v>
      </c>
      <c r="GA230" s="14">
        <v>0</v>
      </c>
      <c r="GB230" s="14">
        <v>0</v>
      </c>
      <c r="GC230" s="14">
        <v>0</v>
      </c>
      <c r="GD230" s="14">
        <v>0</v>
      </c>
      <c r="GE230" s="14">
        <v>0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0</v>
      </c>
      <c r="GN230" s="14">
        <v>0</v>
      </c>
      <c r="GO230" s="14">
        <v>0</v>
      </c>
      <c r="GP230" s="13">
        <v>0</v>
      </c>
      <c r="GQ230" s="14">
        <v>0</v>
      </c>
      <c r="GR230" s="14">
        <v>0</v>
      </c>
      <c r="GS230" s="14">
        <v>0</v>
      </c>
      <c r="GT230" s="14">
        <v>0</v>
      </c>
      <c r="GU230" s="14">
        <v>0</v>
      </c>
      <c r="GV230" s="14">
        <v>0</v>
      </c>
      <c r="GW230" s="14">
        <v>0</v>
      </c>
      <c r="GX230" s="14">
        <v>0</v>
      </c>
      <c r="GY230" s="14">
        <v>0</v>
      </c>
      <c r="GZ230" s="14">
        <v>0</v>
      </c>
      <c r="HA230" s="14">
        <v>0</v>
      </c>
      <c r="HB230" s="14">
        <v>0</v>
      </c>
      <c r="HC230" s="14">
        <v>0</v>
      </c>
      <c r="HD230" s="14">
        <v>0</v>
      </c>
      <c r="HE230" s="14">
        <v>0</v>
      </c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2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4</v>
      </c>
      <c r="BK231" s="14">
        <v>1</v>
      </c>
      <c r="BL231" s="14">
        <v>2</v>
      </c>
      <c r="BM231" s="14">
        <v>1</v>
      </c>
      <c r="BN231" s="14">
        <v>1</v>
      </c>
      <c r="BO231" s="14">
        <v>1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0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0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0</v>
      </c>
      <c r="ET231" s="14">
        <v>0</v>
      </c>
      <c r="EU231" s="14">
        <v>0</v>
      </c>
      <c r="EV231" s="14">
        <v>0</v>
      </c>
      <c r="EW231" s="14">
        <v>0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3">
        <v>0</v>
      </c>
      <c r="FI231" s="14">
        <v>0</v>
      </c>
      <c r="FJ231" s="14">
        <v>0</v>
      </c>
      <c r="FK231" s="14">
        <v>0</v>
      </c>
      <c r="FL231" s="14">
        <v>0</v>
      </c>
      <c r="FM231" s="14">
        <v>0</v>
      </c>
      <c r="FN231" s="14">
        <v>0</v>
      </c>
      <c r="FO231" s="14">
        <v>0</v>
      </c>
      <c r="FP231" s="14">
        <v>0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>
        <v>0</v>
      </c>
      <c r="FY231" s="13">
        <v>0</v>
      </c>
      <c r="FZ231" s="14">
        <v>0</v>
      </c>
      <c r="GA231" s="14">
        <v>0</v>
      </c>
      <c r="GB231" s="14">
        <v>0</v>
      </c>
      <c r="GC231" s="14">
        <v>0</v>
      </c>
      <c r="GD231" s="14">
        <v>0</v>
      </c>
      <c r="GE231" s="14">
        <v>0</v>
      </c>
      <c r="GF231" s="14">
        <v>0</v>
      </c>
      <c r="GG231" s="14">
        <v>0</v>
      </c>
      <c r="GH231" s="14">
        <v>0</v>
      </c>
      <c r="GI231" s="14">
        <v>0</v>
      </c>
      <c r="GJ231" s="14">
        <v>0</v>
      </c>
      <c r="GK231" s="14">
        <v>0</v>
      </c>
      <c r="GL231" s="14">
        <v>0</v>
      </c>
      <c r="GM231" s="14">
        <v>0</v>
      </c>
      <c r="GN231" s="14">
        <v>0</v>
      </c>
      <c r="GO231" s="14">
        <v>0</v>
      </c>
      <c r="GP231" s="13">
        <v>3</v>
      </c>
      <c r="GQ231" s="14">
        <v>1</v>
      </c>
      <c r="GR231" s="14">
        <v>1</v>
      </c>
      <c r="GS231" s="14">
        <v>0</v>
      </c>
      <c r="GT231" s="14">
        <v>0</v>
      </c>
      <c r="GU231" s="14">
        <v>0</v>
      </c>
      <c r="GV231" s="14">
        <v>0</v>
      </c>
      <c r="GW231" s="14">
        <v>1</v>
      </c>
      <c r="GX231" s="14">
        <v>0</v>
      </c>
      <c r="GY231" s="14">
        <v>0</v>
      </c>
      <c r="GZ231" s="14">
        <v>0</v>
      </c>
      <c r="HA231" s="14">
        <v>0</v>
      </c>
      <c r="HB231" s="14">
        <v>0</v>
      </c>
      <c r="HC231" s="14">
        <v>0</v>
      </c>
      <c r="HD231" s="14">
        <v>0</v>
      </c>
      <c r="HE231" s="14">
        <v>0</v>
      </c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7</v>
      </c>
      <c r="AT232" s="36">
        <v>4</v>
      </c>
      <c r="AU232" s="36">
        <v>3</v>
      </c>
      <c r="AV232" s="36">
        <v>3</v>
      </c>
      <c r="AW232" s="36">
        <v>3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1</v>
      </c>
      <c r="BK232" s="14">
        <v>2</v>
      </c>
      <c r="BL232" s="14">
        <v>1</v>
      </c>
      <c r="BM232" s="14">
        <v>1</v>
      </c>
      <c r="BN232" s="14">
        <v>0</v>
      </c>
      <c r="BO232" s="14">
        <v>1</v>
      </c>
      <c r="BP232" s="14">
        <v>0</v>
      </c>
      <c r="BQ232" s="14">
        <v>1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2</v>
      </c>
      <c r="CB232" s="36">
        <v>4</v>
      </c>
      <c r="CC232" s="36">
        <v>4</v>
      </c>
      <c r="CD232" s="36">
        <v>0</v>
      </c>
      <c r="CE232" s="36">
        <v>0</v>
      </c>
      <c r="CF232" s="36">
        <v>0</v>
      </c>
      <c r="CG232" s="36">
        <v>1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>
        <v>0</v>
      </c>
      <c r="CR232" s="13">
        <v>1</v>
      </c>
      <c r="CS232" s="14">
        <v>1</v>
      </c>
      <c r="CT232" s="14">
        <v>0</v>
      </c>
      <c r="CU232" s="14">
        <v>0</v>
      </c>
      <c r="CV232" s="14">
        <v>0</v>
      </c>
      <c r="CW232" s="14">
        <v>0</v>
      </c>
      <c r="CX232" s="14">
        <v>1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0</v>
      </c>
      <c r="DJ232" s="36">
        <v>1</v>
      </c>
      <c r="DK232" s="36">
        <v>2</v>
      </c>
      <c r="DL232" s="36">
        <v>0</v>
      </c>
      <c r="DM232" s="36">
        <v>1</v>
      </c>
      <c r="DN232" s="36">
        <v>0</v>
      </c>
      <c r="DO232" s="36">
        <v>0</v>
      </c>
      <c r="DP232" s="36">
        <v>2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1</v>
      </c>
      <c r="EB232" s="14">
        <v>1</v>
      </c>
      <c r="EC232" s="14">
        <v>0</v>
      </c>
      <c r="ED232" s="14">
        <v>0</v>
      </c>
      <c r="EE232" s="14">
        <v>2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0</v>
      </c>
      <c r="ER232" s="14">
        <v>3</v>
      </c>
      <c r="ES232" s="14">
        <v>1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3">
        <v>0</v>
      </c>
      <c r="FI232" s="14">
        <v>0</v>
      </c>
      <c r="FJ232" s="14">
        <v>0</v>
      </c>
      <c r="FK232" s="14">
        <v>0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>
        <v>0</v>
      </c>
      <c r="FY232" s="13">
        <v>0</v>
      </c>
      <c r="FZ232" s="14">
        <v>0</v>
      </c>
      <c r="GA232" s="14">
        <v>0</v>
      </c>
      <c r="GB232" s="14">
        <v>0</v>
      </c>
      <c r="GC232" s="14">
        <v>0</v>
      </c>
      <c r="GD232" s="14">
        <v>0</v>
      </c>
      <c r="GE232" s="14">
        <v>0</v>
      </c>
      <c r="GF232" s="14">
        <v>0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  <c r="GL232" s="14">
        <v>0</v>
      </c>
      <c r="GM232" s="14">
        <v>0</v>
      </c>
      <c r="GN232" s="14">
        <v>0</v>
      </c>
      <c r="GO232" s="14">
        <v>0</v>
      </c>
      <c r="GP232" s="13">
        <v>0</v>
      </c>
      <c r="GQ232" s="14">
        <v>0</v>
      </c>
      <c r="GR232" s="14">
        <v>0</v>
      </c>
      <c r="GS232" s="14">
        <v>0</v>
      </c>
      <c r="GT232" s="14">
        <v>0</v>
      </c>
      <c r="GU232" s="14">
        <v>0</v>
      </c>
      <c r="GV232" s="14">
        <v>0</v>
      </c>
      <c r="GW232" s="14">
        <v>0</v>
      </c>
      <c r="GX232" s="14">
        <v>0</v>
      </c>
      <c r="GY232" s="14">
        <v>0</v>
      </c>
      <c r="GZ232" s="14">
        <v>0</v>
      </c>
      <c r="HA232" s="14">
        <v>0</v>
      </c>
      <c r="HB232" s="14">
        <v>0</v>
      </c>
      <c r="HC232" s="14">
        <v>0</v>
      </c>
      <c r="HD232" s="14">
        <v>0</v>
      </c>
      <c r="HE232" s="14">
        <v>0</v>
      </c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1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1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3">
        <v>0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>
        <v>0</v>
      </c>
      <c r="FY233" s="13">
        <v>0</v>
      </c>
      <c r="FZ233" s="14">
        <v>0</v>
      </c>
      <c r="GA233" s="14">
        <v>0</v>
      </c>
      <c r="GB233" s="14">
        <v>0</v>
      </c>
      <c r="GC233" s="14">
        <v>0</v>
      </c>
      <c r="GD233" s="14">
        <v>0</v>
      </c>
      <c r="GE233" s="14">
        <v>0</v>
      </c>
      <c r="GF233" s="14">
        <v>0</v>
      </c>
      <c r="GG233" s="14">
        <v>0</v>
      </c>
      <c r="GH233" s="14">
        <v>0</v>
      </c>
      <c r="GI233" s="14">
        <v>0</v>
      </c>
      <c r="GJ233" s="14">
        <v>0</v>
      </c>
      <c r="GK233" s="14">
        <v>0</v>
      </c>
      <c r="GL233" s="14">
        <v>0</v>
      </c>
      <c r="GM233" s="14">
        <v>0</v>
      </c>
      <c r="GN233" s="14">
        <v>0</v>
      </c>
      <c r="GO233" s="14">
        <v>0</v>
      </c>
      <c r="GP233" s="13">
        <v>0</v>
      </c>
      <c r="GQ233" s="14">
        <v>2</v>
      </c>
      <c r="GR233" s="14">
        <v>0</v>
      </c>
      <c r="GS233" s="14">
        <v>0</v>
      </c>
      <c r="GT233" s="14">
        <v>0</v>
      </c>
      <c r="GU233" s="14">
        <v>0</v>
      </c>
      <c r="GV233" s="14">
        <v>0</v>
      </c>
      <c r="GW233" s="14">
        <v>0</v>
      </c>
      <c r="GX233" s="14">
        <v>0</v>
      </c>
      <c r="GY233" s="14">
        <v>0</v>
      </c>
      <c r="GZ233" s="14">
        <v>0</v>
      </c>
      <c r="HA233" s="14">
        <v>0</v>
      </c>
      <c r="HB233" s="14">
        <v>0</v>
      </c>
      <c r="HC233" s="14">
        <v>0</v>
      </c>
      <c r="HD233" s="14">
        <v>0</v>
      </c>
      <c r="HE233" s="14">
        <v>0</v>
      </c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31</v>
      </c>
      <c r="L234" s="28">
        <v>21</v>
      </c>
      <c r="M234" s="28">
        <v>14</v>
      </c>
      <c r="N234" s="28">
        <v>11</v>
      </c>
      <c r="O234" s="28">
        <v>6</v>
      </c>
      <c r="P234" s="28">
        <v>5</v>
      </c>
      <c r="Q234" s="28">
        <v>0</v>
      </c>
      <c r="R234" s="28">
        <v>4</v>
      </c>
      <c r="S234" s="28">
        <v>3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24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12</v>
      </c>
      <c r="AT234" s="36">
        <v>7</v>
      </c>
      <c r="AU234" s="36">
        <v>5</v>
      </c>
      <c r="AV234" s="36">
        <v>2</v>
      </c>
      <c r="AW234" s="36">
        <v>1</v>
      </c>
      <c r="AX234" s="36">
        <v>0</v>
      </c>
      <c r="AY234" s="36">
        <v>0</v>
      </c>
      <c r="AZ234" s="36">
        <v>0</v>
      </c>
      <c r="BA234" s="36">
        <v>1</v>
      </c>
      <c r="BB234" s="36">
        <v>1</v>
      </c>
      <c r="BC234" s="36">
        <v>0</v>
      </c>
      <c r="BD234" s="36">
        <v>0</v>
      </c>
      <c r="BE234" s="36">
        <v>0</v>
      </c>
      <c r="BF234" s="36">
        <v>0</v>
      </c>
      <c r="BG234" s="36">
        <v>0</v>
      </c>
      <c r="BH234" s="36">
        <v>0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>
        <v>0</v>
      </c>
      <c r="CR234" s="13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36">
        <v>0</v>
      </c>
      <c r="DI234" s="37">
        <v>0</v>
      </c>
      <c r="DJ234" s="36">
        <v>0</v>
      </c>
      <c r="DK234" s="36">
        <v>0</v>
      </c>
      <c r="DL234" s="36">
        <v>0</v>
      </c>
      <c r="DM234" s="36">
        <v>0</v>
      </c>
      <c r="DN234" s="36">
        <v>0</v>
      </c>
      <c r="DO234" s="36">
        <v>0</v>
      </c>
      <c r="DP234" s="36">
        <v>0</v>
      </c>
      <c r="DQ234" s="36">
        <v>0</v>
      </c>
      <c r="DR234" s="36">
        <v>0</v>
      </c>
      <c r="DS234" s="36">
        <v>0</v>
      </c>
      <c r="DT234" s="36">
        <v>0</v>
      </c>
      <c r="DU234" s="36">
        <v>0</v>
      </c>
      <c r="DV234" s="36">
        <v>0</v>
      </c>
      <c r="DW234" s="36">
        <v>0</v>
      </c>
      <c r="DX234" s="36">
        <v>0</v>
      </c>
      <c r="DY234" s="14">
        <v>0</v>
      </c>
      <c r="DZ234" s="13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3">
        <v>0</v>
      </c>
      <c r="ER234" s="14">
        <v>0</v>
      </c>
      <c r="ES234" s="14">
        <v>0</v>
      </c>
      <c r="ET234" s="14">
        <v>0</v>
      </c>
      <c r="EU234" s="14">
        <v>0</v>
      </c>
      <c r="EV234" s="14">
        <v>0</v>
      </c>
      <c r="EW234" s="14">
        <v>0</v>
      </c>
      <c r="EX234" s="14">
        <v>0</v>
      </c>
      <c r="EY234" s="14">
        <v>0</v>
      </c>
      <c r="EZ234" s="14">
        <v>0</v>
      </c>
      <c r="FA234" s="14">
        <v>0</v>
      </c>
      <c r="FB234" s="14">
        <v>0</v>
      </c>
      <c r="FC234" s="14">
        <v>0</v>
      </c>
      <c r="FD234" s="14">
        <v>0</v>
      </c>
      <c r="FE234" s="14">
        <v>0</v>
      </c>
      <c r="FF234" s="14">
        <v>0</v>
      </c>
      <c r="FG234" s="14">
        <v>0</v>
      </c>
      <c r="FH234" s="13">
        <v>0</v>
      </c>
      <c r="FI234" s="14">
        <v>0</v>
      </c>
      <c r="FJ234" s="14">
        <v>0</v>
      </c>
      <c r="FK234" s="14">
        <v>0</v>
      </c>
      <c r="FL234" s="14">
        <v>0</v>
      </c>
      <c r="FM234" s="14">
        <v>0</v>
      </c>
      <c r="FN234" s="14">
        <v>0</v>
      </c>
      <c r="FO234" s="14">
        <v>0</v>
      </c>
      <c r="FP234" s="14">
        <v>0</v>
      </c>
      <c r="FQ234" s="14">
        <v>0</v>
      </c>
      <c r="FR234" s="14">
        <v>0</v>
      </c>
      <c r="FS234" s="14">
        <v>0</v>
      </c>
      <c r="FT234" s="14">
        <v>0</v>
      </c>
      <c r="FU234" s="14">
        <v>0</v>
      </c>
      <c r="FV234" s="14">
        <v>0</v>
      </c>
      <c r="FW234" s="14">
        <v>0</v>
      </c>
      <c r="FX234" s="14">
        <v>0</v>
      </c>
      <c r="FY234" s="13">
        <v>0</v>
      </c>
      <c r="FZ234" s="14">
        <v>0</v>
      </c>
      <c r="GA234" s="14">
        <v>0</v>
      </c>
      <c r="GB234" s="14">
        <v>0</v>
      </c>
      <c r="GC234" s="14">
        <v>0</v>
      </c>
      <c r="GD234" s="14">
        <v>0</v>
      </c>
      <c r="GE234" s="14">
        <v>0</v>
      </c>
      <c r="GF234" s="14">
        <v>0</v>
      </c>
      <c r="GG234" s="14">
        <v>0</v>
      </c>
      <c r="GH234" s="14">
        <v>0</v>
      </c>
      <c r="GI234" s="14">
        <v>0</v>
      </c>
      <c r="GJ234" s="14">
        <v>0</v>
      </c>
      <c r="GK234" s="14">
        <v>0</v>
      </c>
      <c r="GL234" s="14">
        <v>0</v>
      </c>
      <c r="GM234" s="14">
        <v>0</v>
      </c>
      <c r="GN234" s="14">
        <v>0</v>
      </c>
      <c r="GO234" s="14">
        <v>0</v>
      </c>
      <c r="GP234" s="13">
        <v>0</v>
      </c>
      <c r="GQ234" s="14">
        <v>0</v>
      </c>
      <c r="GR234" s="14">
        <v>0</v>
      </c>
      <c r="GS234" s="14">
        <v>0</v>
      </c>
      <c r="GT234" s="14">
        <v>0</v>
      </c>
      <c r="GU234" s="14">
        <v>0</v>
      </c>
      <c r="GV234" s="14">
        <v>0</v>
      </c>
      <c r="GW234" s="14">
        <v>0</v>
      </c>
      <c r="GX234" s="14">
        <v>0</v>
      </c>
      <c r="GY234" s="14">
        <v>0</v>
      </c>
      <c r="GZ234" s="14">
        <v>0</v>
      </c>
      <c r="HA234" s="14">
        <v>0</v>
      </c>
      <c r="HB234" s="14">
        <v>0</v>
      </c>
      <c r="HC234" s="14">
        <v>0</v>
      </c>
      <c r="HD234" s="14">
        <v>0</v>
      </c>
      <c r="HE234" s="14">
        <v>0</v>
      </c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0</v>
      </c>
      <c r="ER235" s="14">
        <v>0</v>
      </c>
      <c r="ES235" s="14">
        <v>0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3">
        <v>0</v>
      </c>
      <c r="FI235" s="14">
        <v>0</v>
      </c>
      <c r="FJ235" s="14">
        <v>0</v>
      </c>
      <c r="FK235" s="14">
        <v>0</v>
      </c>
      <c r="FL235" s="14">
        <v>0</v>
      </c>
      <c r="FM235" s="14">
        <v>0</v>
      </c>
      <c r="FN235" s="14">
        <v>0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>
        <v>0</v>
      </c>
      <c r="FY235" s="13">
        <v>0</v>
      </c>
      <c r="FZ235" s="14">
        <v>0</v>
      </c>
      <c r="GA235" s="14">
        <v>0</v>
      </c>
      <c r="GB235" s="14">
        <v>0</v>
      </c>
      <c r="GC235" s="14">
        <v>0</v>
      </c>
      <c r="GD235" s="14">
        <v>0</v>
      </c>
      <c r="GE235" s="14">
        <v>0</v>
      </c>
      <c r="GF235" s="14">
        <v>0</v>
      </c>
      <c r="GG235" s="14">
        <v>0</v>
      </c>
      <c r="GH235" s="14">
        <v>0</v>
      </c>
      <c r="GI235" s="14">
        <v>0</v>
      </c>
      <c r="GJ235" s="14">
        <v>0</v>
      </c>
      <c r="GK235" s="14">
        <v>0</v>
      </c>
      <c r="GL235" s="14">
        <v>0</v>
      </c>
      <c r="GM235" s="14">
        <v>0</v>
      </c>
      <c r="GN235" s="14">
        <v>0</v>
      </c>
      <c r="GO235" s="14">
        <v>0</v>
      </c>
      <c r="GP235" s="13">
        <v>0</v>
      </c>
      <c r="GQ235" s="14">
        <v>0</v>
      </c>
      <c r="GR235" s="14">
        <v>0</v>
      </c>
      <c r="GS235" s="14">
        <v>0</v>
      </c>
      <c r="GT235" s="14">
        <v>0</v>
      </c>
      <c r="GU235" s="14">
        <v>0</v>
      </c>
      <c r="GV235" s="14">
        <v>0</v>
      </c>
      <c r="GW235" s="14">
        <v>0</v>
      </c>
      <c r="GX235" s="14">
        <v>0</v>
      </c>
      <c r="GY235" s="14">
        <v>0</v>
      </c>
      <c r="GZ235" s="14">
        <v>0</v>
      </c>
      <c r="HA235" s="14">
        <v>0</v>
      </c>
      <c r="HB235" s="14">
        <v>0</v>
      </c>
      <c r="HC235" s="14">
        <v>0</v>
      </c>
      <c r="HD235" s="14">
        <v>0</v>
      </c>
      <c r="HE235" s="14">
        <v>0</v>
      </c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0</v>
      </c>
      <c r="DJ236" s="36">
        <v>0</v>
      </c>
      <c r="DK236" s="36">
        <v>0</v>
      </c>
      <c r="DL236" s="36">
        <v>0</v>
      </c>
      <c r="DM236" s="36">
        <v>0</v>
      </c>
      <c r="DN236" s="36">
        <v>0</v>
      </c>
      <c r="DO236" s="36">
        <v>0</v>
      </c>
      <c r="DP236" s="36">
        <v>0</v>
      </c>
      <c r="DQ236" s="36">
        <v>0</v>
      </c>
      <c r="DR236" s="36">
        <v>0</v>
      </c>
      <c r="DS236" s="36">
        <v>0</v>
      </c>
      <c r="DT236" s="36">
        <v>0</v>
      </c>
      <c r="DU236" s="36">
        <v>0</v>
      </c>
      <c r="DV236" s="36">
        <v>0</v>
      </c>
      <c r="DW236" s="36">
        <v>0</v>
      </c>
      <c r="DX236" s="36">
        <v>0</v>
      </c>
      <c r="DY236" s="14">
        <v>0</v>
      </c>
      <c r="DZ236" s="13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3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>
        <v>0</v>
      </c>
      <c r="FY236" s="13">
        <v>0</v>
      </c>
      <c r="FZ236" s="14">
        <v>0</v>
      </c>
      <c r="GA236" s="14">
        <v>0</v>
      </c>
      <c r="GB236" s="14">
        <v>0</v>
      </c>
      <c r="GC236" s="14">
        <v>0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  <c r="GL236" s="14">
        <v>0</v>
      </c>
      <c r="GM236" s="14">
        <v>0</v>
      </c>
      <c r="GN236" s="14">
        <v>0</v>
      </c>
      <c r="GO236" s="14">
        <v>0</v>
      </c>
      <c r="GP236" s="13">
        <v>0</v>
      </c>
      <c r="GQ236" s="14">
        <v>0</v>
      </c>
      <c r="GR236" s="14">
        <v>0</v>
      </c>
      <c r="GS236" s="14">
        <v>0</v>
      </c>
      <c r="GT236" s="14">
        <v>0</v>
      </c>
      <c r="GU236" s="14">
        <v>0</v>
      </c>
      <c r="GV236" s="14">
        <v>0</v>
      </c>
      <c r="GW236" s="14">
        <v>0</v>
      </c>
      <c r="GX236" s="14">
        <v>0</v>
      </c>
      <c r="GY236" s="14">
        <v>0</v>
      </c>
      <c r="GZ236" s="14">
        <v>0</v>
      </c>
      <c r="HA236" s="14">
        <v>0</v>
      </c>
      <c r="HB236" s="14">
        <v>0</v>
      </c>
      <c r="HC236" s="14">
        <v>0</v>
      </c>
      <c r="HD236" s="14">
        <v>0</v>
      </c>
      <c r="HE236" s="14">
        <v>0</v>
      </c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3</v>
      </c>
      <c r="AT237" s="36">
        <v>0</v>
      </c>
      <c r="AU237" s="36">
        <v>3</v>
      </c>
      <c r="AV237" s="36">
        <v>0</v>
      </c>
      <c r="AW237" s="36">
        <v>1</v>
      </c>
      <c r="AX237" s="36">
        <v>1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0</v>
      </c>
      <c r="DJ237" s="36">
        <v>0</v>
      </c>
      <c r="DK237" s="36">
        <v>0</v>
      </c>
      <c r="DL237" s="36">
        <v>0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0</v>
      </c>
      <c r="ER237" s="14">
        <v>0</v>
      </c>
      <c r="ES237" s="14">
        <v>0</v>
      </c>
      <c r="ET237" s="14">
        <v>0</v>
      </c>
      <c r="EU237" s="14">
        <v>0</v>
      </c>
      <c r="EV237" s="14">
        <v>0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0</v>
      </c>
      <c r="FH237" s="13">
        <v>0</v>
      </c>
      <c r="FI237" s="14">
        <v>0</v>
      </c>
      <c r="FJ237" s="14">
        <v>0</v>
      </c>
      <c r="FK237" s="14">
        <v>0</v>
      </c>
      <c r="FL237" s="14">
        <v>0</v>
      </c>
      <c r="FM237" s="14">
        <v>0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>
        <v>0</v>
      </c>
      <c r="FY237" s="13">
        <v>0</v>
      </c>
      <c r="FZ237" s="14">
        <v>0</v>
      </c>
      <c r="GA237" s="14">
        <v>0</v>
      </c>
      <c r="GB237" s="14">
        <v>0</v>
      </c>
      <c r="GC237" s="14">
        <v>0</v>
      </c>
      <c r="GD237" s="14">
        <v>0</v>
      </c>
      <c r="GE237" s="14">
        <v>0</v>
      </c>
      <c r="GF237" s="14">
        <v>0</v>
      </c>
      <c r="GG237" s="14">
        <v>0</v>
      </c>
      <c r="GH237" s="14">
        <v>0</v>
      </c>
      <c r="GI237" s="14">
        <v>0</v>
      </c>
      <c r="GJ237" s="14">
        <v>0</v>
      </c>
      <c r="GK237" s="14">
        <v>0</v>
      </c>
      <c r="GL237" s="14">
        <v>0</v>
      </c>
      <c r="GM237" s="14">
        <v>0</v>
      </c>
      <c r="GN237" s="14">
        <v>0</v>
      </c>
      <c r="GO237" s="14">
        <v>0</v>
      </c>
      <c r="GP237" s="13">
        <v>0</v>
      </c>
      <c r="GQ237" s="14">
        <v>0</v>
      </c>
      <c r="GR237" s="14">
        <v>0</v>
      </c>
      <c r="GS237" s="14">
        <v>0</v>
      </c>
      <c r="GT237" s="14">
        <v>0</v>
      </c>
      <c r="GU237" s="14">
        <v>0</v>
      </c>
      <c r="GV237" s="14">
        <v>0</v>
      </c>
      <c r="GW237" s="14">
        <v>0</v>
      </c>
      <c r="GX237" s="14">
        <v>0</v>
      </c>
      <c r="GY237" s="14">
        <v>0</v>
      </c>
      <c r="GZ237" s="14">
        <v>0</v>
      </c>
      <c r="HA237" s="14">
        <v>0</v>
      </c>
      <c r="HB237" s="14">
        <v>0</v>
      </c>
      <c r="HC237" s="14">
        <v>0</v>
      </c>
      <c r="HD237" s="14">
        <v>0</v>
      </c>
      <c r="HE237" s="14">
        <v>0</v>
      </c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3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2</v>
      </c>
      <c r="AT238" s="36">
        <v>2</v>
      </c>
      <c r="AU238" s="36">
        <v>2</v>
      </c>
      <c r="AV238" s="36">
        <v>4</v>
      </c>
      <c r="AW238" s="36">
        <v>3</v>
      </c>
      <c r="AX238" s="36">
        <v>7</v>
      </c>
      <c r="AY238" s="36">
        <v>5</v>
      </c>
      <c r="AZ238" s="36">
        <v>7</v>
      </c>
      <c r="BA238" s="36">
        <v>1</v>
      </c>
      <c r="BB238" s="36">
        <v>2</v>
      </c>
      <c r="BC238" s="36">
        <v>1</v>
      </c>
      <c r="BD238" s="36">
        <v>2</v>
      </c>
      <c r="BE238" s="36">
        <v>4</v>
      </c>
      <c r="BF238" s="36">
        <v>1</v>
      </c>
      <c r="BG238" s="36">
        <v>4</v>
      </c>
      <c r="BH238" s="36">
        <v>2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3">
        <v>0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3">
        <v>0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  <c r="GL238" s="14">
        <v>0</v>
      </c>
      <c r="GM238" s="14">
        <v>0</v>
      </c>
      <c r="GN238" s="14">
        <v>0</v>
      </c>
      <c r="GO238" s="14">
        <v>0</v>
      </c>
      <c r="GP238" s="13">
        <v>0</v>
      </c>
      <c r="GQ238" s="14">
        <v>0</v>
      </c>
      <c r="GR238" s="14">
        <v>0</v>
      </c>
      <c r="GS238" s="14">
        <v>0</v>
      </c>
      <c r="GT238" s="14">
        <v>0</v>
      </c>
      <c r="GU238" s="14">
        <v>0</v>
      </c>
      <c r="GV238" s="14">
        <v>0</v>
      </c>
      <c r="GW238" s="14">
        <v>0</v>
      </c>
      <c r="GX238" s="14">
        <v>0</v>
      </c>
      <c r="GY238" s="14">
        <v>0</v>
      </c>
      <c r="GZ238" s="14">
        <v>0</v>
      </c>
      <c r="HA238" s="14">
        <v>0</v>
      </c>
      <c r="HB238" s="14">
        <v>0</v>
      </c>
      <c r="HC238" s="14">
        <v>0</v>
      </c>
      <c r="HD238" s="14">
        <v>0</v>
      </c>
      <c r="HE238" s="14">
        <v>0</v>
      </c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11</v>
      </c>
      <c r="L239" s="28">
        <v>9</v>
      </c>
      <c r="M239" s="28">
        <v>10</v>
      </c>
      <c r="N239" s="28">
        <v>12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11</v>
      </c>
      <c r="AC239" s="14">
        <v>11</v>
      </c>
      <c r="AD239" s="14">
        <v>6</v>
      </c>
      <c r="AE239" s="14">
        <v>12</v>
      </c>
      <c r="AF239" s="14">
        <v>6</v>
      </c>
      <c r="AG239" s="14">
        <v>11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5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0</v>
      </c>
      <c r="DJ239" s="36">
        <v>0</v>
      </c>
      <c r="DK239" s="36">
        <v>0</v>
      </c>
      <c r="DL239" s="36">
        <v>0</v>
      </c>
      <c r="DM239" s="36">
        <v>0</v>
      </c>
      <c r="DN239" s="36">
        <v>0</v>
      </c>
      <c r="DO239" s="36">
        <v>0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0</v>
      </c>
      <c r="EA239" s="14">
        <v>0</v>
      </c>
      <c r="EB239" s="14">
        <v>0</v>
      </c>
      <c r="EC239" s="14">
        <v>0</v>
      </c>
      <c r="ED239" s="14">
        <v>0</v>
      </c>
      <c r="EE239" s="14">
        <v>0</v>
      </c>
      <c r="EF239" s="14">
        <v>0</v>
      </c>
      <c r="EG239" s="14">
        <v>0</v>
      </c>
      <c r="EH239" s="14">
        <v>0</v>
      </c>
      <c r="EI239" s="14">
        <v>0</v>
      </c>
      <c r="EJ239" s="14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0</v>
      </c>
      <c r="FE239" s="14">
        <v>0</v>
      </c>
      <c r="FF239" s="14">
        <v>0</v>
      </c>
      <c r="FG239" s="14">
        <v>0</v>
      </c>
      <c r="FH239" s="13">
        <v>0</v>
      </c>
      <c r="FI239" s="14">
        <v>0</v>
      </c>
      <c r="FJ239" s="14">
        <v>0</v>
      </c>
      <c r="FK239" s="14">
        <v>0</v>
      </c>
      <c r="FL239" s="14">
        <v>0</v>
      </c>
      <c r="FM239" s="14">
        <v>0</v>
      </c>
      <c r="FN239" s="14">
        <v>0</v>
      </c>
      <c r="FO239" s="14">
        <v>0</v>
      </c>
      <c r="FP239" s="14">
        <v>0</v>
      </c>
      <c r="FQ239" s="14">
        <v>0</v>
      </c>
      <c r="FR239" s="14">
        <v>0</v>
      </c>
      <c r="FS239" s="14">
        <v>0</v>
      </c>
      <c r="FT239" s="14">
        <v>0</v>
      </c>
      <c r="FU239" s="14">
        <v>0</v>
      </c>
      <c r="FV239" s="14">
        <v>0</v>
      </c>
      <c r="FW239" s="14">
        <v>0</v>
      </c>
      <c r="FX239" s="14">
        <v>0</v>
      </c>
      <c r="FY239" s="13">
        <v>0</v>
      </c>
      <c r="FZ239" s="14">
        <v>0</v>
      </c>
      <c r="GA239" s="14">
        <v>0</v>
      </c>
      <c r="GB239" s="14">
        <v>0</v>
      </c>
      <c r="GC239" s="14">
        <v>0</v>
      </c>
      <c r="GD239" s="14">
        <v>0</v>
      </c>
      <c r="GE239" s="14">
        <v>0</v>
      </c>
      <c r="GF239" s="14">
        <v>0</v>
      </c>
      <c r="GG239" s="14">
        <v>0</v>
      </c>
      <c r="GH239" s="14">
        <v>0</v>
      </c>
      <c r="GI239" s="14">
        <v>0</v>
      </c>
      <c r="GJ239" s="14">
        <v>0</v>
      </c>
      <c r="GK239" s="14">
        <v>0</v>
      </c>
      <c r="GL239" s="14">
        <v>0</v>
      </c>
      <c r="GM239" s="14">
        <v>0</v>
      </c>
      <c r="GN239" s="14">
        <v>0</v>
      </c>
      <c r="GO239" s="14">
        <v>0</v>
      </c>
      <c r="GP239" s="13">
        <v>0</v>
      </c>
      <c r="GQ239" s="14">
        <v>0</v>
      </c>
      <c r="GR239" s="14">
        <v>0</v>
      </c>
      <c r="GS239" s="14">
        <v>0</v>
      </c>
      <c r="GT239" s="14">
        <v>0</v>
      </c>
      <c r="GU239" s="14">
        <v>0</v>
      </c>
      <c r="GV239" s="14">
        <v>0</v>
      </c>
      <c r="GW239" s="14">
        <v>0</v>
      </c>
      <c r="GX239" s="14">
        <v>0</v>
      </c>
      <c r="GY239" s="14">
        <v>0</v>
      </c>
      <c r="GZ239" s="14">
        <v>0</v>
      </c>
      <c r="HA239" s="14">
        <v>0</v>
      </c>
      <c r="HB239" s="14">
        <v>0</v>
      </c>
      <c r="HC239" s="14">
        <v>0</v>
      </c>
      <c r="HD239" s="14">
        <v>0</v>
      </c>
      <c r="HE239" s="14">
        <v>0</v>
      </c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0</v>
      </c>
      <c r="ER240" s="14">
        <v>0</v>
      </c>
      <c r="ES240" s="14">
        <v>0</v>
      </c>
      <c r="ET240" s="14">
        <v>0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>
        <v>0</v>
      </c>
      <c r="FH240" s="13">
        <v>0</v>
      </c>
      <c r="FI240" s="14">
        <v>0</v>
      </c>
      <c r="FJ240" s="14">
        <v>0</v>
      </c>
      <c r="FK240" s="14">
        <v>0</v>
      </c>
      <c r="FL240" s="14">
        <v>0</v>
      </c>
      <c r="FM240" s="14">
        <v>0</v>
      </c>
      <c r="FN240" s="14">
        <v>0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>
        <v>0</v>
      </c>
      <c r="FY240" s="13">
        <v>0</v>
      </c>
      <c r="FZ240" s="14">
        <v>0</v>
      </c>
      <c r="GA240" s="14">
        <v>0</v>
      </c>
      <c r="GB240" s="14">
        <v>0</v>
      </c>
      <c r="GC240" s="14">
        <v>0</v>
      </c>
      <c r="GD240" s="14">
        <v>0</v>
      </c>
      <c r="GE240" s="14">
        <v>0</v>
      </c>
      <c r="GF240" s="14">
        <v>0</v>
      </c>
      <c r="GG240" s="14">
        <v>0</v>
      </c>
      <c r="GH240" s="14">
        <v>0</v>
      </c>
      <c r="GI240" s="14">
        <v>0</v>
      </c>
      <c r="GJ240" s="14">
        <v>0</v>
      </c>
      <c r="GK240" s="14">
        <v>0</v>
      </c>
      <c r="GL240" s="14">
        <v>0</v>
      </c>
      <c r="GM240" s="14">
        <v>0</v>
      </c>
      <c r="GN240" s="14">
        <v>0</v>
      </c>
      <c r="GO240" s="14">
        <v>0</v>
      </c>
      <c r="GP240" s="13">
        <v>0</v>
      </c>
      <c r="GQ240" s="14">
        <v>0</v>
      </c>
      <c r="GR240" s="14">
        <v>0</v>
      </c>
      <c r="GS240" s="14">
        <v>0</v>
      </c>
      <c r="GT240" s="14">
        <v>0</v>
      </c>
      <c r="GU240" s="14">
        <v>0</v>
      </c>
      <c r="GV240" s="14">
        <v>0</v>
      </c>
      <c r="GW240" s="14">
        <v>0</v>
      </c>
      <c r="GX240" s="14">
        <v>0</v>
      </c>
      <c r="GY240" s="14">
        <v>0</v>
      </c>
      <c r="GZ240" s="14">
        <v>0</v>
      </c>
      <c r="HA240" s="14">
        <v>0</v>
      </c>
      <c r="HB240" s="14">
        <v>0</v>
      </c>
      <c r="HC240" s="14">
        <v>0</v>
      </c>
      <c r="HD240" s="14">
        <v>0</v>
      </c>
      <c r="HE240" s="14">
        <v>0</v>
      </c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0</v>
      </c>
      <c r="CB241" s="36">
        <v>0</v>
      </c>
      <c r="CC241" s="36">
        <v>0</v>
      </c>
      <c r="CD241" s="36">
        <v>0</v>
      </c>
      <c r="CE241" s="36">
        <v>0</v>
      </c>
      <c r="CF241" s="36">
        <v>0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0</v>
      </c>
      <c r="DJ241" s="36">
        <v>0</v>
      </c>
      <c r="DK241" s="36">
        <v>0</v>
      </c>
      <c r="DL241" s="36">
        <v>0</v>
      </c>
      <c r="DM241" s="36">
        <v>0</v>
      </c>
      <c r="DN241" s="36">
        <v>0</v>
      </c>
      <c r="DO241" s="36">
        <v>0</v>
      </c>
      <c r="DP241" s="36">
        <v>0</v>
      </c>
      <c r="DQ241" s="36">
        <v>0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3">
        <v>1</v>
      </c>
      <c r="ER241" s="14">
        <v>2</v>
      </c>
      <c r="ES241" s="14">
        <v>1</v>
      </c>
      <c r="ET241" s="14">
        <v>0</v>
      </c>
      <c r="EU241" s="14">
        <v>0</v>
      </c>
      <c r="EV241" s="14">
        <v>0</v>
      </c>
      <c r="EW241" s="14">
        <v>0</v>
      </c>
      <c r="EX241" s="14">
        <v>0</v>
      </c>
      <c r="EY241" s="14">
        <v>0</v>
      </c>
      <c r="EZ241" s="14">
        <v>0</v>
      </c>
      <c r="FA241" s="14">
        <v>0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>
        <v>0</v>
      </c>
      <c r="FH241" s="13">
        <v>0</v>
      </c>
      <c r="FI241" s="14">
        <v>0</v>
      </c>
      <c r="FJ241" s="14">
        <v>0</v>
      </c>
      <c r="FK241" s="14">
        <v>0</v>
      </c>
      <c r="FL241" s="14">
        <v>0</v>
      </c>
      <c r="FM241" s="14">
        <v>0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0</v>
      </c>
      <c r="FX241" s="14">
        <v>0</v>
      </c>
      <c r="FY241" s="13">
        <v>0</v>
      </c>
      <c r="FZ241" s="14">
        <v>0</v>
      </c>
      <c r="GA241" s="14">
        <v>0</v>
      </c>
      <c r="GB241" s="14">
        <v>0</v>
      </c>
      <c r="GC241" s="14">
        <v>0</v>
      </c>
      <c r="GD241" s="14">
        <v>0</v>
      </c>
      <c r="GE241" s="14">
        <v>0</v>
      </c>
      <c r="GF241" s="14">
        <v>0</v>
      </c>
      <c r="GG241" s="14">
        <v>0</v>
      </c>
      <c r="GH241" s="14">
        <v>0</v>
      </c>
      <c r="GI241" s="14">
        <v>0</v>
      </c>
      <c r="GJ241" s="14">
        <v>0</v>
      </c>
      <c r="GK241" s="14">
        <v>0</v>
      </c>
      <c r="GL241" s="14">
        <v>0</v>
      </c>
      <c r="GM241" s="14">
        <v>0</v>
      </c>
      <c r="GN241" s="14">
        <v>0</v>
      </c>
      <c r="GO241" s="14">
        <v>0</v>
      </c>
      <c r="GP241" s="13">
        <v>0</v>
      </c>
      <c r="GQ241" s="14">
        <v>0</v>
      </c>
      <c r="GR241" s="14">
        <v>0</v>
      </c>
      <c r="GS241" s="14">
        <v>0</v>
      </c>
      <c r="GT241" s="14">
        <v>0</v>
      </c>
      <c r="GU241" s="14">
        <v>0</v>
      </c>
      <c r="GV241" s="14">
        <v>0</v>
      </c>
      <c r="GW241" s="14">
        <v>0</v>
      </c>
      <c r="GX241" s="14">
        <v>0</v>
      </c>
      <c r="GY241" s="14">
        <v>0</v>
      </c>
      <c r="GZ241" s="14">
        <v>0</v>
      </c>
      <c r="HA241" s="14">
        <v>0</v>
      </c>
      <c r="HB241" s="14">
        <v>0</v>
      </c>
      <c r="HC241" s="14">
        <v>0</v>
      </c>
      <c r="HD241" s="14">
        <v>0</v>
      </c>
      <c r="HE241" s="14">
        <v>0</v>
      </c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0</v>
      </c>
      <c r="DJ242" s="36">
        <v>0</v>
      </c>
      <c r="DK242" s="36">
        <v>0</v>
      </c>
      <c r="DL242" s="36">
        <v>0</v>
      </c>
      <c r="DM242" s="36">
        <v>0</v>
      </c>
      <c r="DN242" s="36">
        <v>0</v>
      </c>
      <c r="DO242" s="36">
        <v>0</v>
      </c>
      <c r="DP242" s="36">
        <v>0</v>
      </c>
      <c r="DQ242" s="36">
        <v>0</v>
      </c>
      <c r="DR242" s="36">
        <v>0</v>
      </c>
      <c r="DS242" s="36">
        <v>0</v>
      </c>
      <c r="DT242" s="36">
        <v>0</v>
      </c>
      <c r="DU242" s="36">
        <v>0</v>
      </c>
      <c r="DV242" s="36">
        <v>0</v>
      </c>
      <c r="DW242" s="36">
        <v>0</v>
      </c>
      <c r="DX242" s="36">
        <v>0</v>
      </c>
      <c r="DY242" s="14">
        <v>0</v>
      </c>
      <c r="DZ242" s="13">
        <v>0</v>
      </c>
      <c r="EA242" s="14">
        <v>0</v>
      </c>
      <c r="EB242" s="14">
        <v>0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0</v>
      </c>
      <c r="ER242" s="14">
        <v>0</v>
      </c>
      <c r="ES242" s="14">
        <v>0</v>
      </c>
      <c r="ET242" s="14">
        <v>1</v>
      </c>
      <c r="EU242" s="14">
        <v>1</v>
      </c>
      <c r="EV242" s="14">
        <v>0</v>
      </c>
      <c r="EW242" s="14">
        <v>0</v>
      </c>
      <c r="EX242" s="14">
        <v>1</v>
      </c>
      <c r="EY242" s="14">
        <v>0</v>
      </c>
      <c r="EZ242" s="14">
        <v>0</v>
      </c>
      <c r="FA242" s="14">
        <v>1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3">
        <v>0</v>
      </c>
      <c r="FI242" s="14">
        <v>0</v>
      </c>
      <c r="FJ242" s="14">
        <v>0</v>
      </c>
      <c r="FK242" s="14">
        <v>0</v>
      </c>
      <c r="FL242" s="14">
        <v>0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>
        <v>0</v>
      </c>
      <c r="FY242" s="13">
        <v>0</v>
      </c>
      <c r="FZ242" s="14">
        <v>0</v>
      </c>
      <c r="GA242" s="14">
        <v>0</v>
      </c>
      <c r="GB242" s="14">
        <v>3</v>
      </c>
      <c r="GC242" s="14">
        <v>0</v>
      </c>
      <c r="GD242" s="14">
        <v>0</v>
      </c>
      <c r="GE242" s="14">
        <v>1</v>
      </c>
      <c r="GF242" s="14">
        <v>0</v>
      </c>
      <c r="GG242" s="14">
        <v>1</v>
      </c>
      <c r="GH242" s="14">
        <v>0</v>
      </c>
      <c r="GI242" s="14">
        <v>1</v>
      </c>
      <c r="GJ242" s="14">
        <v>0</v>
      </c>
      <c r="GK242" s="14">
        <v>0</v>
      </c>
      <c r="GL242" s="14">
        <v>0</v>
      </c>
      <c r="GM242" s="14">
        <v>0</v>
      </c>
      <c r="GN242" s="14">
        <v>0</v>
      </c>
      <c r="GO242" s="14">
        <v>0</v>
      </c>
      <c r="GP242" s="13">
        <v>0</v>
      </c>
      <c r="GQ242" s="14">
        <v>0</v>
      </c>
      <c r="GR242" s="14">
        <v>0</v>
      </c>
      <c r="GS242" s="14">
        <v>0</v>
      </c>
      <c r="GT242" s="14">
        <v>0</v>
      </c>
      <c r="GU242" s="14">
        <v>0</v>
      </c>
      <c r="GV242" s="14">
        <v>0</v>
      </c>
      <c r="GW242" s="14">
        <v>0</v>
      </c>
      <c r="GX242" s="14">
        <v>0</v>
      </c>
      <c r="GY242" s="14">
        <v>0</v>
      </c>
      <c r="GZ242" s="14">
        <v>0</v>
      </c>
      <c r="HA242" s="14">
        <v>0</v>
      </c>
      <c r="HB242" s="14">
        <v>0</v>
      </c>
      <c r="HC242" s="14">
        <v>0</v>
      </c>
      <c r="HD242" s="14">
        <v>0</v>
      </c>
      <c r="HE242" s="14">
        <v>0</v>
      </c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0</v>
      </c>
      <c r="DJ243" s="36">
        <v>0</v>
      </c>
      <c r="DK243" s="36">
        <v>0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0</v>
      </c>
      <c r="EI243" s="14">
        <v>0</v>
      </c>
      <c r="EJ243" s="14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0</v>
      </c>
      <c r="ER243" s="14">
        <v>0</v>
      </c>
      <c r="ES243" s="14">
        <v>0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3">
        <v>0</v>
      </c>
      <c r="FI243" s="14">
        <v>0</v>
      </c>
      <c r="FJ243" s="14">
        <v>0</v>
      </c>
      <c r="FK243" s="14">
        <v>0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>
        <v>0</v>
      </c>
      <c r="FY243" s="13">
        <v>0</v>
      </c>
      <c r="FZ243" s="14">
        <v>0</v>
      </c>
      <c r="GA243" s="14">
        <v>0</v>
      </c>
      <c r="GB243" s="14">
        <v>0</v>
      </c>
      <c r="GC243" s="14">
        <v>0</v>
      </c>
      <c r="GD243" s="14">
        <v>0</v>
      </c>
      <c r="GE243" s="14">
        <v>0</v>
      </c>
      <c r="GF243" s="14">
        <v>0</v>
      </c>
      <c r="GG243" s="14">
        <v>0</v>
      </c>
      <c r="GH243" s="14">
        <v>0</v>
      </c>
      <c r="GI243" s="14">
        <v>0</v>
      </c>
      <c r="GJ243" s="14">
        <v>0</v>
      </c>
      <c r="GK243" s="14">
        <v>0</v>
      </c>
      <c r="GL243" s="14">
        <v>0</v>
      </c>
      <c r="GM243" s="14">
        <v>0</v>
      </c>
      <c r="GN243" s="14">
        <v>0</v>
      </c>
      <c r="GO243" s="14">
        <v>0</v>
      </c>
      <c r="GP243" s="13">
        <v>0</v>
      </c>
      <c r="GQ243" s="14">
        <v>0</v>
      </c>
      <c r="GR243" s="14">
        <v>0</v>
      </c>
      <c r="GS243" s="14">
        <v>0</v>
      </c>
      <c r="GT243" s="14">
        <v>0</v>
      </c>
      <c r="GU243" s="14">
        <v>0</v>
      </c>
      <c r="GV243" s="14">
        <v>0</v>
      </c>
      <c r="GW243" s="14">
        <v>0</v>
      </c>
      <c r="GX243" s="14">
        <v>0</v>
      </c>
      <c r="GY243" s="14">
        <v>0</v>
      </c>
      <c r="GZ243" s="14">
        <v>0</v>
      </c>
      <c r="HA243" s="14">
        <v>0</v>
      </c>
      <c r="HB243" s="14">
        <v>0</v>
      </c>
      <c r="HC243" s="14">
        <v>0</v>
      </c>
      <c r="HD243" s="14">
        <v>0</v>
      </c>
      <c r="HE243" s="14">
        <v>0</v>
      </c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>
        <v>0</v>
      </c>
      <c r="CR244" s="13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36">
        <v>0</v>
      </c>
      <c r="DI244" s="37">
        <v>0</v>
      </c>
      <c r="DJ244" s="36">
        <v>0</v>
      </c>
      <c r="DK244" s="36">
        <v>0</v>
      </c>
      <c r="DL244" s="36">
        <v>0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0</v>
      </c>
      <c r="ER244" s="14">
        <v>0</v>
      </c>
      <c r="ES244" s="14">
        <v>0</v>
      </c>
      <c r="ET244" s="14">
        <v>0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3">
        <v>0</v>
      </c>
      <c r="FI244" s="14">
        <v>0</v>
      </c>
      <c r="FJ244" s="14">
        <v>0</v>
      </c>
      <c r="FK244" s="14">
        <v>0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>
        <v>0</v>
      </c>
      <c r="FY244" s="13">
        <v>0</v>
      </c>
      <c r="FZ244" s="14">
        <v>0</v>
      </c>
      <c r="GA244" s="14">
        <v>0</v>
      </c>
      <c r="GB244" s="14">
        <v>0</v>
      </c>
      <c r="GC244" s="14">
        <v>0</v>
      </c>
      <c r="GD244" s="14">
        <v>0</v>
      </c>
      <c r="GE244" s="14">
        <v>0</v>
      </c>
      <c r="GF244" s="14">
        <v>0</v>
      </c>
      <c r="GG244" s="14">
        <v>0</v>
      </c>
      <c r="GH244" s="14">
        <v>0</v>
      </c>
      <c r="GI244" s="14">
        <v>0</v>
      </c>
      <c r="GJ244" s="14">
        <v>0</v>
      </c>
      <c r="GK244" s="14">
        <v>0</v>
      </c>
      <c r="GL244" s="14">
        <v>0</v>
      </c>
      <c r="GM244" s="14">
        <v>0</v>
      </c>
      <c r="GN244" s="14">
        <v>0</v>
      </c>
      <c r="GO244" s="14">
        <v>0</v>
      </c>
      <c r="GP244" s="13">
        <v>0</v>
      </c>
      <c r="GQ244" s="14">
        <v>0</v>
      </c>
      <c r="GR244" s="14">
        <v>0</v>
      </c>
      <c r="GS244" s="14">
        <v>0</v>
      </c>
      <c r="GT244" s="14">
        <v>0</v>
      </c>
      <c r="GU244" s="14">
        <v>0</v>
      </c>
      <c r="GV244" s="14">
        <v>0</v>
      </c>
      <c r="GW244" s="14">
        <v>0</v>
      </c>
      <c r="GX244" s="14">
        <v>0</v>
      </c>
      <c r="GY244" s="14">
        <v>0</v>
      </c>
      <c r="GZ244" s="14">
        <v>0</v>
      </c>
      <c r="HA244" s="14">
        <v>0</v>
      </c>
      <c r="HB244" s="14">
        <v>0</v>
      </c>
      <c r="HC244" s="14">
        <v>0</v>
      </c>
      <c r="HD244" s="14">
        <v>0</v>
      </c>
      <c r="HE244" s="14">
        <v>0</v>
      </c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13</v>
      </c>
      <c r="L245" s="28">
        <v>12</v>
      </c>
      <c r="M245" s="28">
        <v>8</v>
      </c>
      <c r="N245" s="28">
        <v>4</v>
      </c>
      <c r="O245" s="28">
        <v>3</v>
      </c>
      <c r="P245" s="28">
        <v>1</v>
      </c>
      <c r="Q245" s="28">
        <v>3</v>
      </c>
      <c r="R245" s="28">
        <v>1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7</v>
      </c>
      <c r="AC245" s="14">
        <v>6</v>
      </c>
      <c r="AD245" s="14">
        <v>8</v>
      </c>
      <c r="AE245" s="14">
        <v>5</v>
      </c>
      <c r="AF245" s="14">
        <v>3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0</v>
      </c>
      <c r="DJ245" s="36">
        <v>0</v>
      </c>
      <c r="DK245" s="36">
        <v>0</v>
      </c>
      <c r="DL245" s="36">
        <v>0</v>
      </c>
      <c r="DM245" s="36">
        <v>0</v>
      </c>
      <c r="DN245" s="36">
        <v>0</v>
      </c>
      <c r="DO245" s="36">
        <v>0</v>
      </c>
      <c r="DP245" s="36">
        <v>0</v>
      </c>
      <c r="DQ245" s="36">
        <v>0</v>
      </c>
      <c r="DR245" s="36">
        <v>0</v>
      </c>
      <c r="DS245" s="36">
        <v>0</v>
      </c>
      <c r="DT245" s="36">
        <v>0</v>
      </c>
      <c r="DU245" s="36">
        <v>0</v>
      </c>
      <c r="DV245" s="36">
        <v>0</v>
      </c>
      <c r="DW245" s="36">
        <v>0</v>
      </c>
      <c r="DX245" s="36">
        <v>0</v>
      </c>
      <c r="DY245" s="14">
        <v>0</v>
      </c>
      <c r="DZ245" s="13">
        <v>0</v>
      </c>
      <c r="EA245" s="14">
        <v>0</v>
      </c>
      <c r="EB245" s="14">
        <v>0</v>
      </c>
      <c r="EC245" s="14">
        <v>0</v>
      </c>
      <c r="ED245" s="14">
        <v>0</v>
      </c>
      <c r="EE245" s="14">
        <v>0</v>
      </c>
      <c r="EF245" s="14">
        <v>0</v>
      </c>
      <c r="EG245" s="14">
        <v>0</v>
      </c>
      <c r="EH245" s="14">
        <v>0</v>
      </c>
      <c r="EI245" s="14">
        <v>0</v>
      </c>
      <c r="EJ245" s="14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3">
        <v>0</v>
      </c>
      <c r="ER245" s="14">
        <v>0</v>
      </c>
      <c r="ES245" s="14">
        <v>0</v>
      </c>
      <c r="ET245" s="14">
        <v>0</v>
      </c>
      <c r="EU245" s="14">
        <v>0</v>
      </c>
      <c r="EV245" s="14">
        <v>0</v>
      </c>
      <c r="EW245" s="14">
        <v>0</v>
      </c>
      <c r="EX245" s="14">
        <v>0</v>
      </c>
      <c r="EY245" s="14">
        <v>0</v>
      </c>
      <c r="EZ245" s="14">
        <v>0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0</v>
      </c>
      <c r="FH245" s="13">
        <v>0</v>
      </c>
      <c r="FI245" s="14">
        <v>0</v>
      </c>
      <c r="FJ245" s="14">
        <v>0</v>
      </c>
      <c r="FK245" s="14">
        <v>0</v>
      </c>
      <c r="FL245" s="14">
        <v>0</v>
      </c>
      <c r="FM245" s="14">
        <v>0</v>
      </c>
      <c r="FN245" s="14">
        <v>0</v>
      </c>
      <c r="FO245" s="14">
        <v>0</v>
      </c>
      <c r="FP245" s="14">
        <v>0</v>
      </c>
      <c r="FQ245" s="14">
        <v>0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>
        <v>0</v>
      </c>
      <c r="FY245" s="13">
        <v>0</v>
      </c>
      <c r="FZ245" s="14">
        <v>0</v>
      </c>
      <c r="GA245" s="14">
        <v>0</v>
      </c>
      <c r="GB245" s="14">
        <v>0</v>
      </c>
      <c r="GC245" s="14">
        <v>0</v>
      </c>
      <c r="GD245" s="14">
        <v>0</v>
      </c>
      <c r="GE245" s="14">
        <v>0</v>
      </c>
      <c r="GF245" s="14">
        <v>0</v>
      </c>
      <c r="GG245" s="14">
        <v>0</v>
      </c>
      <c r="GH245" s="14">
        <v>0</v>
      </c>
      <c r="GI245" s="14">
        <v>0</v>
      </c>
      <c r="GJ245" s="14">
        <v>0</v>
      </c>
      <c r="GK245" s="14">
        <v>0</v>
      </c>
      <c r="GL245" s="14">
        <v>0</v>
      </c>
      <c r="GM245" s="14">
        <v>0</v>
      </c>
      <c r="GN245" s="14">
        <v>0</v>
      </c>
      <c r="GO245" s="14">
        <v>0</v>
      </c>
      <c r="GP245" s="13">
        <v>0</v>
      </c>
      <c r="GQ245" s="14">
        <v>0</v>
      </c>
      <c r="GR245" s="14">
        <v>0</v>
      </c>
      <c r="GS245" s="14">
        <v>0</v>
      </c>
      <c r="GT245" s="14">
        <v>0</v>
      </c>
      <c r="GU245" s="14">
        <v>0</v>
      </c>
      <c r="GV245" s="14">
        <v>0</v>
      </c>
      <c r="GW245" s="14">
        <v>0</v>
      </c>
      <c r="GX245" s="14">
        <v>0</v>
      </c>
      <c r="GY245" s="14">
        <v>0</v>
      </c>
      <c r="GZ245" s="14">
        <v>0</v>
      </c>
      <c r="HA245" s="14">
        <v>0</v>
      </c>
      <c r="HB245" s="14">
        <v>0</v>
      </c>
      <c r="HC245" s="14">
        <v>0</v>
      </c>
      <c r="HD245" s="14">
        <v>0</v>
      </c>
      <c r="HE245" s="14">
        <v>0</v>
      </c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0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0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3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>
        <v>0</v>
      </c>
      <c r="FY246" s="13">
        <v>0</v>
      </c>
      <c r="FZ246" s="14">
        <v>0</v>
      </c>
      <c r="GA246" s="14">
        <v>0</v>
      </c>
      <c r="GB246" s="14">
        <v>0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0</v>
      </c>
      <c r="GK246" s="14">
        <v>0</v>
      </c>
      <c r="GL246" s="14">
        <v>0</v>
      </c>
      <c r="GM246" s="14">
        <v>0</v>
      </c>
      <c r="GN246" s="14">
        <v>0</v>
      </c>
      <c r="GO246" s="14">
        <v>0</v>
      </c>
      <c r="GP246" s="13">
        <v>0</v>
      </c>
      <c r="GQ246" s="14">
        <v>0</v>
      </c>
      <c r="GR246" s="14">
        <v>0</v>
      </c>
      <c r="GS246" s="14">
        <v>0</v>
      </c>
      <c r="GT246" s="14">
        <v>0</v>
      </c>
      <c r="GU246" s="14">
        <v>0</v>
      </c>
      <c r="GV246" s="14">
        <v>0</v>
      </c>
      <c r="GW246" s="14">
        <v>0</v>
      </c>
      <c r="GX246" s="14">
        <v>0</v>
      </c>
      <c r="GY246" s="14">
        <v>0</v>
      </c>
      <c r="GZ246" s="14">
        <v>0</v>
      </c>
      <c r="HA246" s="14">
        <v>0</v>
      </c>
      <c r="HB246" s="14">
        <v>0</v>
      </c>
      <c r="HC246" s="14">
        <v>0</v>
      </c>
      <c r="HD246" s="14">
        <v>0</v>
      </c>
      <c r="HE246" s="14">
        <v>0</v>
      </c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>
        <v>0</v>
      </c>
      <c r="CR247" s="13">
        <v>0</v>
      </c>
      <c r="CS247" s="14">
        <v>3</v>
      </c>
      <c r="CT247" s="14">
        <v>5</v>
      </c>
      <c r="CU247" s="14">
        <v>3</v>
      </c>
      <c r="CV247" s="14">
        <v>2</v>
      </c>
      <c r="CW247" s="14">
        <v>3</v>
      </c>
      <c r="CX247" s="14">
        <v>3</v>
      </c>
      <c r="CY247" s="14">
        <v>1</v>
      </c>
      <c r="CZ247" s="14">
        <v>2</v>
      </c>
      <c r="DA247" s="14">
        <v>0</v>
      </c>
      <c r="DB247" s="14">
        <v>3</v>
      </c>
      <c r="DC247" s="14">
        <v>0</v>
      </c>
      <c r="DD247" s="14">
        <v>0</v>
      </c>
      <c r="DE247" s="14">
        <v>2</v>
      </c>
      <c r="DF247" s="14">
        <v>1</v>
      </c>
      <c r="DG247" s="14">
        <v>2</v>
      </c>
      <c r="DH247" s="36">
        <v>0</v>
      </c>
      <c r="DI247" s="37">
        <v>0</v>
      </c>
      <c r="DJ247" s="36">
        <v>0</v>
      </c>
      <c r="DK247" s="36">
        <v>0</v>
      </c>
      <c r="DL247" s="36">
        <v>0</v>
      </c>
      <c r="DM247" s="36">
        <v>0</v>
      </c>
      <c r="DN247" s="36">
        <v>0</v>
      </c>
      <c r="DO247" s="36">
        <v>0</v>
      </c>
      <c r="DP247" s="36">
        <v>0</v>
      </c>
      <c r="DQ247" s="36">
        <v>0</v>
      </c>
      <c r="DR247" s="36">
        <v>0</v>
      </c>
      <c r="DS247" s="36">
        <v>0</v>
      </c>
      <c r="DT247" s="36">
        <v>0</v>
      </c>
      <c r="DU247" s="36">
        <v>0</v>
      </c>
      <c r="DV247" s="36">
        <v>0</v>
      </c>
      <c r="DW247" s="36">
        <v>0</v>
      </c>
      <c r="DX247" s="36">
        <v>0</v>
      </c>
      <c r="DY247" s="14">
        <v>0</v>
      </c>
      <c r="DZ247" s="13">
        <v>0</v>
      </c>
      <c r="EA247" s="14">
        <v>0</v>
      </c>
      <c r="EB247" s="14">
        <v>0</v>
      </c>
      <c r="EC247" s="14">
        <v>0</v>
      </c>
      <c r="ED247" s="14">
        <v>0</v>
      </c>
      <c r="EE247" s="14">
        <v>0</v>
      </c>
      <c r="EF247" s="14">
        <v>0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0</v>
      </c>
      <c r="ER247" s="14">
        <v>0</v>
      </c>
      <c r="ES247" s="14">
        <v>0</v>
      </c>
      <c r="ET247" s="14">
        <v>0</v>
      </c>
      <c r="EU247" s="14">
        <v>0</v>
      </c>
      <c r="EV247" s="14">
        <v>0</v>
      </c>
      <c r="EW247" s="14">
        <v>0</v>
      </c>
      <c r="EX247" s="14">
        <v>0</v>
      </c>
      <c r="EY247" s="14">
        <v>0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>
        <v>0</v>
      </c>
      <c r="FH247" s="13">
        <v>0</v>
      </c>
      <c r="FI247" s="14">
        <v>0</v>
      </c>
      <c r="FJ247" s="14">
        <v>0</v>
      </c>
      <c r="FK247" s="14">
        <v>0</v>
      </c>
      <c r="FL247" s="14">
        <v>0</v>
      </c>
      <c r="FM247" s="14">
        <v>0</v>
      </c>
      <c r="FN247" s="14">
        <v>0</v>
      </c>
      <c r="FO247" s="14">
        <v>0</v>
      </c>
      <c r="FP247" s="14">
        <v>0</v>
      </c>
      <c r="FQ247" s="14">
        <v>0</v>
      </c>
      <c r="FR247" s="14">
        <v>0</v>
      </c>
      <c r="FS247" s="14">
        <v>0</v>
      </c>
      <c r="FT247" s="14">
        <v>0</v>
      </c>
      <c r="FU247" s="14">
        <v>0</v>
      </c>
      <c r="FV247" s="14">
        <v>0</v>
      </c>
      <c r="FW247" s="14">
        <v>0</v>
      </c>
      <c r="FX247" s="14">
        <v>0</v>
      </c>
      <c r="FY247" s="13">
        <v>0</v>
      </c>
      <c r="FZ247" s="14">
        <v>0</v>
      </c>
      <c r="GA247" s="14">
        <v>0</v>
      </c>
      <c r="GB247" s="14">
        <v>0</v>
      </c>
      <c r="GC247" s="14">
        <v>0</v>
      </c>
      <c r="GD247" s="14">
        <v>0</v>
      </c>
      <c r="GE247" s="14">
        <v>0</v>
      </c>
      <c r="GF247" s="14">
        <v>0</v>
      </c>
      <c r="GG247" s="14">
        <v>0</v>
      </c>
      <c r="GH247" s="14">
        <v>0</v>
      </c>
      <c r="GI247" s="14">
        <v>0</v>
      </c>
      <c r="GJ247" s="14">
        <v>0</v>
      </c>
      <c r="GK247" s="14">
        <v>0</v>
      </c>
      <c r="GL247" s="14">
        <v>0</v>
      </c>
      <c r="GM247" s="14">
        <v>0</v>
      </c>
      <c r="GN247" s="14">
        <v>0</v>
      </c>
      <c r="GO247" s="14">
        <v>0</v>
      </c>
      <c r="GP247" s="13">
        <v>0</v>
      </c>
      <c r="GQ247" s="14">
        <v>0</v>
      </c>
      <c r="GR247" s="14">
        <v>0</v>
      </c>
      <c r="GS247" s="14">
        <v>0</v>
      </c>
      <c r="GT247" s="14">
        <v>0</v>
      </c>
      <c r="GU247" s="14">
        <v>0</v>
      </c>
      <c r="GV247" s="14">
        <v>0</v>
      </c>
      <c r="GW247" s="14">
        <v>0</v>
      </c>
      <c r="GX247" s="14">
        <v>0</v>
      </c>
      <c r="GY247" s="14">
        <v>0</v>
      </c>
      <c r="GZ247" s="14">
        <v>0</v>
      </c>
      <c r="HA247" s="14">
        <v>0</v>
      </c>
      <c r="HB247" s="14">
        <v>0</v>
      </c>
      <c r="HC247" s="14">
        <v>0</v>
      </c>
      <c r="HD247" s="14">
        <v>0</v>
      </c>
      <c r="HE247" s="14">
        <v>0</v>
      </c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0</v>
      </c>
      <c r="EA248" s="14">
        <v>0</v>
      </c>
      <c r="EB248" s="14">
        <v>0</v>
      </c>
      <c r="EC248" s="14">
        <v>0</v>
      </c>
      <c r="ED248" s="14">
        <v>0</v>
      </c>
      <c r="EE248" s="14">
        <v>0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0</v>
      </c>
      <c r="ER248" s="14">
        <v>0</v>
      </c>
      <c r="ES248" s="14">
        <v>0</v>
      </c>
      <c r="ET248" s="14">
        <v>0</v>
      </c>
      <c r="EU248" s="14">
        <v>0</v>
      </c>
      <c r="EV248" s="14">
        <v>0</v>
      </c>
      <c r="EW248" s="14">
        <v>0</v>
      </c>
      <c r="EX248" s="14">
        <v>0</v>
      </c>
      <c r="EY248" s="14">
        <v>0</v>
      </c>
      <c r="EZ248" s="14">
        <v>0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>
        <v>0</v>
      </c>
      <c r="FH248" s="13">
        <v>0</v>
      </c>
      <c r="FI248" s="14">
        <v>0</v>
      </c>
      <c r="FJ248" s="14">
        <v>0</v>
      </c>
      <c r="FK248" s="14">
        <v>0</v>
      </c>
      <c r="FL248" s="14">
        <v>0</v>
      </c>
      <c r="FM248" s="14">
        <v>0</v>
      </c>
      <c r="FN248" s="14">
        <v>0</v>
      </c>
      <c r="FO248" s="14">
        <v>0</v>
      </c>
      <c r="FP248" s="14">
        <v>0</v>
      </c>
      <c r="FQ248" s="14">
        <v>0</v>
      </c>
      <c r="FR248" s="14">
        <v>0</v>
      </c>
      <c r="FS248" s="14">
        <v>0</v>
      </c>
      <c r="FT248" s="14">
        <v>0</v>
      </c>
      <c r="FU248" s="14">
        <v>0</v>
      </c>
      <c r="FV248" s="14">
        <v>0</v>
      </c>
      <c r="FW248" s="14">
        <v>0</v>
      </c>
      <c r="FX248" s="14">
        <v>0</v>
      </c>
      <c r="FY248" s="13">
        <v>0</v>
      </c>
      <c r="FZ248" s="14">
        <v>0</v>
      </c>
      <c r="GA248" s="14">
        <v>0</v>
      </c>
      <c r="GB248" s="14">
        <v>0</v>
      </c>
      <c r="GC248" s="14">
        <v>0</v>
      </c>
      <c r="GD248" s="14">
        <v>0</v>
      </c>
      <c r="GE248" s="14">
        <v>0</v>
      </c>
      <c r="GF248" s="14">
        <v>0</v>
      </c>
      <c r="GG248" s="14">
        <v>0</v>
      </c>
      <c r="GH248" s="14">
        <v>0</v>
      </c>
      <c r="GI248" s="14">
        <v>0</v>
      </c>
      <c r="GJ248" s="14">
        <v>0</v>
      </c>
      <c r="GK248" s="14">
        <v>0</v>
      </c>
      <c r="GL248" s="14">
        <v>0</v>
      </c>
      <c r="GM248" s="14">
        <v>0</v>
      </c>
      <c r="GN248" s="14">
        <v>0</v>
      </c>
      <c r="GO248" s="14">
        <v>0</v>
      </c>
      <c r="GP248" s="13">
        <v>0</v>
      </c>
      <c r="GQ248" s="14">
        <v>0</v>
      </c>
      <c r="GR248" s="14">
        <v>0</v>
      </c>
      <c r="GS248" s="14">
        <v>0</v>
      </c>
      <c r="GT248" s="14">
        <v>0</v>
      </c>
      <c r="GU248" s="14">
        <v>0</v>
      </c>
      <c r="GV248" s="14">
        <v>0</v>
      </c>
      <c r="GW248" s="14">
        <v>0</v>
      </c>
      <c r="GX248" s="14">
        <v>0</v>
      </c>
      <c r="GY248" s="14">
        <v>0</v>
      </c>
      <c r="GZ248" s="14">
        <v>0</v>
      </c>
      <c r="HA248" s="14">
        <v>0</v>
      </c>
      <c r="HB248" s="14">
        <v>0</v>
      </c>
      <c r="HC248" s="14">
        <v>0</v>
      </c>
      <c r="HD248" s="14">
        <v>0</v>
      </c>
      <c r="HE248" s="14">
        <v>0</v>
      </c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0</v>
      </c>
      <c r="DJ249" s="36">
        <v>0</v>
      </c>
      <c r="DK249" s="36">
        <v>0</v>
      </c>
      <c r="DL249" s="36">
        <v>0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3">
        <v>0</v>
      </c>
      <c r="FI249" s="14">
        <v>0</v>
      </c>
      <c r="FJ249" s="14">
        <v>0</v>
      </c>
      <c r="FK249" s="14">
        <v>0</v>
      </c>
      <c r="FL249" s="14">
        <v>0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>
        <v>0</v>
      </c>
      <c r="FY249" s="13">
        <v>0</v>
      </c>
      <c r="FZ249" s="14">
        <v>0</v>
      </c>
      <c r="GA249" s="14">
        <v>0</v>
      </c>
      <c r="GB249" s="14">
        <v>0</v>
      </c>
      <c r="GC249" s="14">
        <v>0</v>
      </c>
      <c r="GD249" s="14">
        <v>0</v>
      </c>
      <c r="GE249" s="14">
        <v>0</v>
      </c>
      <c r="GF249" s="14">
        <v>0</v>
      </c>
      <c r="GG249" s="14">
        <v>0</v>
      </c>
      <c r="GH249" s="14">
        <v>0</v>
      </c>
      <c r="GI249" s="14">
        <v>0</v>
      </c>
      <c r="GJ249" s="14">
        <v>0</v>
      </c>
      <c r="GK249" s="14">
        <v>0</v>
      </c>
      <c r="GL249" s="14">
        <v>0</v>
      </c>
      <c r="GM249" s="14">
        <v>0</v>
      </c>
      <c r="GN249" s="14">
        <v>0</v>
      </c>
      <c r="GO249" s="14">
        <v>0</v>
      </c>
      <c r="GP249" s="13">
        <v>0</v>
      </c>
      <c r="GQ249" s="14">
        <v>0</v>
      </c>
      <c r="GR249" s="14">
        <v>0</v>
      </c>
      <c r="GS249" s="14">
        <v>0</v>
      </c>
      <c r="GT249" s="14">
        <v>0</v>
      </c>
      <c r="GU249" s="14">
        <v>0</v>
      </c>
      <c r="GV249" s="14">
        <v>0</v>
      </c>
      <c r="GW249" s="14">
        <v>0</v>
      </c>
      <c r="GX249" s="14">
        <v>0</v>
      </c>
      <c r="GY249" s="14">
        <v>0</v>
      </c>
      <c r="GZ249" s="14">
        <v>0</v>
      </c>
      <c r="HA249" s="14">
        <v>0</v>
      </c>
      <c r="HB249" s="14">
        <v>0</v>
      </c>
      <c r="HC249" s="14">
        <v>0</v>
      </c>
      <c r="HD249" s="14">
        <v>0</v>
      </c>
      <c r="HE249" s="14">
        <v>0</v>
      </c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2</v>
      </c>
      <c r="AT250" s="36">
        <v>1</v>
      </c>
      <c r="AU250" s="36">
        <v>1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0</v>
      </c>
      <c r="DJ250" s="36">
        <v>0</v>
      </c>
      <c r="DK250" s="36">
        <v>0</v>
      </c>
      <c r="DL250" s="36">
        <v>0</v>
      </c>
      <c r="DM250" s="36">
        <v>0</v>
      </c>
      <c r="DN250" s="36">
        <v>0</v>
      </c>
      <c r="DO250" s="36">
        <v>0</v>
      </c>
      <c r="DP250" s="36">
        <v>0</v>
      </c>
      <c r="DQ250" s="36">
        <v>0</v>
      </c>
      <c r="DR250" s="36">
        <v>0</v>
      </c>
      <c r="DS250" s="36">
        <v>0</v>
      </c>
      <c r="DT250" s="36">
        <v>0</v>
      </c>
      <c r="DU250" s="36">
        <v>0</v>
      </c>
      <c r="DV250" s="36">
        <v>0</v>
      </c>
      <c r="DW250" s="36">
        <v>0</v>
      </c>
      <c r="DX250" s="36">
        <v>0</v>
      </c>
      <c r="DY250" s="14">
        <v>0</v>
      </c>
      <c r="DZ250" s="13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0</v>
      </c>
      <c r="ER250" s="14">
        <v>0</v>
      </c>
      <c r="ES250" s="14">
        <v>0</v>
      </c>
      <c r="ET250" s="14">
        <v>0</v>
      </c>
      <c r="EU250" s="14">
        <v>0</v>
      </c>
      <c r="EV250" s="14">
        <v>0</v>
      </c>
      <c r="EW250" s="14">
        <v>0</v>
      </c>
      <c r="EX250" s="14">
        <v>0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3">
        <v>0</v>
      </c>
      <c r="FI250" s="14">
        <v>0</v>
      </c>
      <c r="FJ250" s="14">
        <v>0</v>
      </c>
      <c r="FK250" s="14">
        <v>0</v>
      </c>
      <c r="FL250" s="14">
        <v>0</v>
      </c>
      <c r="FM250" s="14">
        <v>0</v>
      </c>
      <c r="FN250" s="14">
        <v>0</v>
      </c>
      <c r="FO250" s="14">
        <v>0</v>
      </c>
      <c r="FP250" s="14">
        <v>0</v>
      </c>
      <c r="FQ250" s="14">
        <v>0</v>
      </c>
      <c r="FR250" s="14">
        <v>0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>
        <v>0</v>
      </c>
      <c r="FY250" s="13">
        <v>0</v>
      </c>
      <c r="FZ250" s="14">
        <v>0</v>
      </c>
      <c r="GA250" s="14">
        <v>0</v>
      </c>
      <c r="GB250" s="14">
        <v>0</v>
      </c>
      <c r="GC250" s="14">
        <v>0</v>
      </c>
      <c r="GD250" s="14">
        <v>0</v>
      </c>
      <c r="GE250" s="14">
        <v>0</v>
      </c>
      <c r="GF250" s="14">
        <v>0</v>
      </c>
      <c r="GG250" s="14">
        <v>0</v>
      </c>
      <c r="GH250" s="14">
        <v>0</v>
      </c>
      <c r="GI250" s="14">
        <v>0</v>
      </c>
      <c r="GJ250" s="14">
        <v>0</v>
      </c>
      <c r="GK250" s="14">
        <v>0</v>
      </c>
      <c r="GL250" s="14">
        <v>0</v>
      </c>
      <c r="GM250" s="14">
        <v>0</v>
      </c>
      <c r="GN250" s="14">
        <v>0</v>
      </c>
      <c r="GO250" s="14">
        <v>0</v>
      </c>
      <c r="GP250" s="13">
        <v>0</v>
      </c>
      <c r="GQ250" s="14">
        <v>0</v>
      </c>
      <c r="GR250" s="14">
        <v>0</v>
      </c>
      <c r="GS250" s="14">
        <v>0</v>
      </c>
      <c r="GT250" s="14">
        <v>0</v>
      </c>
      <c r="GU250" s="14">
        <v>0</v>
      </c>
      <c r="GV250" s="14">
        <v>0</v>
      </c>
      <c r="GW250" s="14">
        <v>0</v>
      </c>
      <c r="GX250" s="14">
        <v>0</v>
      </c>
      <c r="GY250" s="14">
        <v>0</v>
      </c>
      <c r="GZ250" s="14">
        <v>0</v>
      </c>
      <c r="HA250" s="14">
        <v>0</v>
      </c>
      <c r="HB250" s="14">
        <v>0</v>
      </c>
      <c r="HC250" s="14">
        <v>0</v>
      </c>
      <c r="HD250" s="14">
        <v>0</v>
      </c>
      <c r="HE250" s="14">
        <v>0</v>
      </c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0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>
        <v>0</v>
      </c>
      <c r="DZ251" s="13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0</v>
      </c>
      <c r="ER251" s="14">
        <v>0</v>
      </c>
      <c r="ES251" s="14">
        <v>0</v>
      </c>
      <c r="ET251" s="14">
        <v>0</v>
      </c>
      <c r="EU251" s="14">
        <v>0</v>
      </c>
      <c r="EV251" s="14">
        <v>0</v>
      </c>
      <c r="EW251" s="14">
        <v>0</v>
      </c>
      <c r="EX251" s="14">
        <v>0</v>
      </c>
      <c r="EY251" s="14">
        <v>0</v>
      </c>
      <c r="EZ251" s="14">
        <v>0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3">
        <v>0</v>
      </c>
      <c r="FI251" s="14">
        <v>0</v>
      </c>
      <c r="FJ251" s="14">
        <v>0</v>
      </c>
      <c r="FK251" s="14">
        <v>0</v>
      </c>
      <c r="FL251" s="14">
        <v>0</v>
      </c>
      <c r="FM251" s="14">
        <v>0</v>
      </c>
      <c r="FN251" s="14">
        <v>0</v>
      </c>
      <c r="FO251" s="14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>
        <v>0</v>
      </c>
      <c r="FY251" s="13">
        <v>0</v>
      </c>
      <c r="FZ251" s="14">
        <v>0</v>
      </c>
      <c r="GA251" s="14">
        <v>0</v>
      </c>
      <c r="GB251" s="14">
        <v>0</v>
      </c>
      <c r="GC251" s="14">
        <v>0</v>
      </c>
      <c r="GD251" s="14">
        <v>0</v>
      </c>
      <c r="GE251" s="14">
        <v>0</v>
      </c>
      <c r="GF251" s="14">
        <v>0</v>
      </c>
      <c r="GG251" s="14">
        <v>0</v>
      </c>
      <c r="GH251" s="14">
        <v>0</v>
      </c>
      <c r="GI251" s="14">
        <v>0</v>
      </c>
      <c r="GJ251" s="14">
        <v>0</v>
      </c>
      <c r="GK251" s="14">
        <v>0</v>
      </c>
      <c r="GL251" s="14">
        <v>0</v>
      </c>
      <c r="GM251" s="14">
        <v>0</v>
      </c>
      <c r="GN251" s="14">
        <v>0</v>
      </c>
      <c r="GO251" s="14">
        <v>0</v>
      </c>
      <c r="GP251" s="13">
        <v>0</v>
      </c>
      <c r="GQ251" s="14">
        <v>0</v>
      </c>
      <c r="GR251" s="14">
        <v>0</v>
      </c>
      <c r="GS251" s="14">
        <v>0</v>
      </c>
      <c r="GT251" s="14">
        <v>0</v>
      </c>
      <c r="GU251" s="14">
        <v>0</v>
      </c>
      <c r="GV251" s="14">
        <v>0</v>
      </c>
      <c r="GW251" s="14">
        <v>0</v>
      </c>
      <c r="GX251" s="14">
        <v>0</v>
      </c>
      <c r="GY251" s="14">
        <v>0</v>
      </c>
      <c r="GZ251" s="14">
        <v>0</v>
      </c>
      <c r="HA251" s="14">
        <v>0</v>
      </c>
      <c r="HB251" s="14">
        <v>0</v>
      </c>
      <c r="HC251" s="14">
        <v>0</v>
      </c>
      <c r="HD251" s="14">
        <v>0</v>
      </c>
      <c r="HE251" s="14">
        <v>0</v>
      </c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3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3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0</v>
      </c>
      <c r="GL252" s="14">
        <v>0</v>
      </c>
      <c r="GM252" s="14">
        <v>0</v>
      </c>
      <c r="GN252" s="14">
        <v>0</v>
      </c>
      <c r="GO252" s="14">
        <v>0</v>
      </c>
      <c r="GP252" s="13">
        <v>0</v>
      </c>
      <c r="GQ252" s="14">
        <v>0</v>
      </c>
      <c r="GR252" s="14">
        <v>0</v>
      </c>
      <c r="GS252" s="14">
        <v>0</v>
      </c>
      <c r="GT252" s="14">
        <v>0</v>
      </c>
      <c r="GU252" s="14">
        <v>0</v>
      </c>
      <c r="GV252" s="14">
        <v>0</v>
      </c>
      <c r="GW252" s="14">
        <v>0</v>
      </c>
      <c r="GX252" s="14">
        <v>0</v>
      </c>
      <c r="GY252" s="14">
        <v>0</v>
      </c>
      <c r="GZ252" s="14">
        <v>0</v>
      </c>
      <c r="HA252" s="14">
        <v>0</v>
      </c>
      <c r="HB252" s="14">
        <v>0</v>
      </c>
      <c r="HC252" s="14">
        <v>0</v>
      </c>
      <c r="HD252" s="14">
        <v>0</v>
      </c>
      <c r="HE252" s="14">
        <v>0</v>
      </c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0</v>
      </c>
      <c r="DM253" s="36">
        <v>0</v>
      </c>
      <c r="DN253" s="36">
        <v>0</v>
      </c>
      <c r="DO253" s="36">
        <v>0</v>
      </c>
      <c r="DP253" s="36">
        <v>0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1</v>
      </c>
      <c r="EA253" s="14">
        <v>4</v>
      </c>
      <c r="EB253" s="14">
        <v>3</v>
      </c>
      <c r="EC253" s="14">
        <v>0</v>
      </c>
      <c r="ED253" s="14">
        <v>0</v>
      </c>
      <c r="EE253" s="14">
        <v>1</v>
      </c>
      <c r="EF253" s="14">
        <v>0</v>
      </c>
      <c r="EG253" s="14">
        <v>2</v>
      </c>
      <c r="EH253" s="14">
        <v>0</v>
      </c>
      <c r="EI253" s="14">
        <v>2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0</v>
      </c>
      <c r="ER253" s="14">
        <v>0</v>
      </c>
      <c r="ES253" s="14">
        <v>0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0</v>
      </c>
      <c r="FD253" s="14">
        <v>0</v>
      </c>
      <c r="FE253" s="14">
        <v>0</v>
      </c>
      <c r="FF253" s="14">
        <v>0</v>
      </c>
      <c r="FG253" s="14">
        <v>0</v>
      </c>
      <c r="FH253" s="13">
        <v>0</v>
      </c>
      <c r="FI253" s="14">
        <v>0</v>
      </c>
      <c r="FJ253" s="14">
        <v>1</v>
      </c>
      <c r="FK253" s="14">
        <v>0</v>
      </c>
      <c r="FL253" s="14">
        <v>0</v>
      </c>
      <c r="FM253" s="14">
        <v>0</v>
      </c>
      <c r="FN253" s="14">
        <v>0</v>
      </c>
      <c r="FO253" s="14">
        <v>0</v>
      </c>
      <c r="FP253" s="14">
        <v>0</v>
      </c>
      <c r="FQ253" s="14">
        <v>0</v>
      </c>
      <c r="FR253" s="14">
        <v>1</v>
      </c>
      <c r="FS253" s="14">
        <v>0</v>
      </c>
      <c r="FT253" s="14">
        <v>0</v>
      </c>
      <c r="FU253" s="14">
        <v>0</v>
      </c>
      <c r="FV253" s="14">
        <v>0</v>
      </c>
      <c r="FW253" s="14">
        <v>1</v>
      </c>
      <c r="FX253" s="14">
        <v>0</v>
      </c>
      <c r="FY253" s="13">
        <v>0</v>
      </c>
      <c r="FZ253" s="14">
        <v>0</v>
      </c>
      <c r="GA253" s="14">
        <v>0</v>
      </c>
      <c r="GB253" s="14">
        <v>0</v>
      </c>
      <c r="GC253" s="14">
        <v>0</v>
      </c>
      <c r="GD253" s="14">
        <v>0</v>
      </c>
      <c r="GE253" s="14">
        <v>0</v>
      </c>
      <c r="GF253" s="14">
        <v>0</v>
      </c>
      <c r="GG253" s="14">
        <v>0</v>
      </c>
      <c r="GH253" s="14">
        <v>0</v>
      </c>
      <c r="GI253" s="14">
        <v>0</v>
      </c>
      <c r="GJ253" s="14">
        <v>0</v>
      </c>
      <c r="GK253" s="14">
        <v>0</v>
      </c>
      <c r="GL253" s="14">
        <v>0</v>
      </c>
      <c r="GM253" s="14">
        <v>0</v>
      </c>
      <c r="GN253" s="14">
        <v>0</v>
      </c>
      <c r="GO253" s="14">
        <v>0</v>
      </c>
      <c r="GP253" s="13">
        <v>0</v>
      </c>
      <c r="GQ253" s="14">
        <v>0</v>
      </c>
      <c r="GR253" s="14">
        <v>0</v>
      </c>
      <c r="GS253" s="14">
        <v>0</v>
      </c>
      <c r="GT253" s="14">
        <v>0</v>
      </c>
      <c r="GU253" s="14">
        <v>0</v>
      </c>
      <c r="GV253" s="14">
        <v>0</v>
      </c>
      <c r="GW253" s="14">
        <v>0</v>
      </c>
      <c r="GX253" s="14">
        <v>0</v>
      </c>
      <c r="GY253" s="14">
        <v>0</v>
      </c>
      <c r="GZ253" s="14">
        <v>0</v>
      </c>
      <c r="HA253" s="14">
        <v>0</v>
      </c>
      <c r="HB253" s="14">
        <v>0</v>
      </c>
      <c r="HC253" s="14">
        <v>0</v>
      </c>
      <c r="HD253" s="14">
        <v>0</v>
      </c>
      <c r="HE253" s="14">
        <v>0</v>
      </c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3">
        <v>0</v>
      </c>
      <c r="FI254" s="14">
        <v>0</v>
      </c>
      <c r="FJ254" s="14">
        <v>0</v>
      </c>
      <c r="FK254" s="14">
        <v>0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>
        <v>0</v>
      </c>
      <c r="FY254" s="13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0</v>
      </c>
      <c r="GH254" s="14">
        <v>0</v>
      </c>
      <c r="GI254" s="14">
        <v>0</v>
      </c>
      <c r="GJ254" s="14">
        <v>0</v>
      </c>
      <c r="GK254" s="14">
        <v>0</v>
      </c>
      <c r="GL254" s="14">
        <v>0</v>
      </c>
      <c r="GM254" s="14">
        <v>0</v>
      </c>
      <c r="GN254" s="14">
        <v>0</v>
      </c>
      <c r="GO254" s="14">
        <v>0</v>
      </c>
      <c r="GP254" s="13">
        <v>0</v>
      </c>
      <c r="GQ254" s="14">
        <v>0</v>
      </c>
      <c r="GR254" s="14">
        <v>0</v>
      </c>
      <c r="GS254" s="14">
        <v>0</v>
      </c>
      <c r="GT254" s="14">
        <v>0</v>
      </c>
      <c r="GU254" s="14">
        <v>0</v>
      </c>
      <c r="GV254" s="14">
        <v>0</v>
      </c>
      <c r="GW254" s="14">
        <v>0</v>
      </c>
      <c r="GX254" s="14">
        <v>0</v>
      </c>
      <c r="GY254" s="14">
        <v>0</v>
      </c>
      <c r="GZ254" s="14">
        <v>0</v>
      </c>
      <c r="HA254" s="14">
        <v>0</v>
      </c>
      <c r="HB254" s="14">
        <v>0</v>
      </c>
      <c r="HC254" s="14">
        <v>0</v>
      </c>
      <c r="HD254" s="14">
        <v>0</v>
      </c>
      <c r="HE254" s="14">
        <v>0</v>
      </c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3">
        <v>0</v>
      </c>
      <c r="FI255" s="14">
        <v>0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>
        <v>0</v>
      </c>
      <c r="FY255" s="13">
        <v>0</v>
      </c>
      <c r="FZ255" s="14">
        <v>0</v>
      </c>
      <c r="GA255" s="14">
        <v>0</v>
      </c>
      <c r="GB255" s="14">
        <v>0</v>
      </c>
      <c r="GC255" s="14">
        <v>0</v>
      </c>
      <c r="GD255" s="14">
        <v>0</v>
      </c>
      <c r="GE255" s="14">
        <v>0</v>
      </c>
      <c r="GF255" s="14">
        <v>0</v>
      </c>
      <c r="GG255" s="14">
        <v>0</v>
      </c>
      <c r="GH255" s="14">
        <v>0</v>
      </c>
      <c r="GI255" s="14">
        <v>0</v>
      </c>
      <c r="GJ255" s="14">
        <v>0</v>
      </c>
      <c r="GK255" s="14">
        <v>0</v>
      </c>
      <c r="GL255" s="14">
        <v>0</v>
      </c>
      <c r="GM255" s="14">
        <v>0</v>
      </c>
      <c r="GN255" s="14">
        <v>0</v>
      </c>
      <c r="GO255" s="14">
        <v>0</v>
      </c>
      <c r="GP255" s="13">
        <v>0</v>
      </c>
      <c r="GQ255" s="14">
        <v>0</v>
      </c>
      <c r="GR255" s="14">
        <v>0</v>
      </c>
      <c r="GS255" s="14">
        <v>0</v>
      </c>
      <c r="GT255" s="14">
        <v>0</v>
      </c>
      <c r="GU255" s="14">
        <v>0</v>
      </c>
      <c r="GV255" s="14">
        <v>0</v>
      </c>
      <c r="GW255" s="14">
        <v>0</v>
      </c>
      <c r="GX255" s="14">
        <v>0</v>
      </c>
      <c r="GY255" s="14">
        <v>0</v>
      </c>
      <c r="GZ255" s="14">
        <v>0</v>
      </c>
      <c r="HA255" s="14">
        <v>0</v>
      </c>
      <c r="HB255" s="14">
        <v>0</v>
      </c>
      <c r="HC255" s="14">
        <v>0</v>
      </c>
      <c r="HD255" s="14">
        <v>0</v>
      </c>
      <c r="HE255" s="14">
        <v>0</v>
      </c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3">
        <v>0</v>
      </c>
      <c r="FI256" s="14">
        <v>0</v>
      </c>
      <c r="FJ256" s="14">
        <v>0</v>
      </c>
      <c r="FK256" s="14">
        <v>0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3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0</v>
      </c>
      <c r="GN256" s="14">
        <v>0</v>
      </c>
      <c r="GO256" s="14">
        <v>0</v>
      </c>
      <c r="GP256" s="13">
        <v>0</v>
      </c>
      <c r="GQ256" s="14">
        <v>0</v>
      </c>
      <c r="GR256" s="14">
        <v>0</v>
      </c>
      <c r="GS256" s="14">
        <v>0</v>
      </c>
      <c r="GT256" s="14">
        <v>0</v>
      </c>
      <c r="GU256" s="14">
        <v>0</v>
      </c>
      <c r="GV256" s="14">
        <v>0</v>
      </c>
      <c r="GW256" s="14">
        <v>0</v>
      </c>
      <c r="GX256" s="14">
        <v>0</v>
      </c>
      <c r="GY256" s="14">
        <v>0</v>
      </c>
      <c r="GZ256" s="14">
        <v>0</v>
      </c>
      <c r="HA256" s="14">
        <v>0</v>
      </c>
      <c r="HB256" s="14">
        <v>0</v>
      </c>
      <c r="HC256" s="14">
        <v>0</v>
      </c>
      <c r="HD256" s="14">
        <v>0</v>
      </c>
      <c r="HE256" s="14">
        <v>0</v>
      </c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0</v>
      </c>
      <c r="DJ257" s="36">
        <v>0</v>
      </c>
      <c r="DK257" s="36">
        <v>0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0</v>
      </c>
      <c r="ES257" s="14">
        <v>0</v>
      </c>
      <c r="ET257" s="14">
        <v>0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3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4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>
        <v>0</v>
      </c>
      <c r="FY257" s="13">
        <v>0</v>
      </c>
      <c r="FZ257" s="14">
        <v>0</v>
      </c>
      <c r="GA257" s="14">
        <v>0</v>
      </c>
      <c r="GB257" s="14">
        <v>0</v>
      </c>
      <c r="GC257" s="14">
        <v>0</v>
      </c>
      <c r="GD257" s="14">
        <v>0</v>
      </c>
      <c r="GE257" s="14">
        <v>0</v>
      </c>
      <c r="GF257" s="14">
        <v>0</v>
      </c>
      <c r="GG257" s="14">
        <v>0</v>
      </c>
      <c r="GH257" s="14">
        <v>0</v>
      </c>
      <c r="GI257" s="14">
        <v>0</v>
      </c>
      <c r="GJ257" s="14">
        <v>0</v>
      </c>
      <c r="GK257" s="14">
        <v>0</v>
      </c>
      <c r="GL257" s="14">
        <v>0</v>
      </c>
      <c r="GM257" s="14">
        <v>0</v>
      </c>
      <c r="GN257" s="14">
        <v>0</v>
      </c>
      <c r="GO257" s="14">
        <v>0</v>
      </c>
      <c r="GP257" s="13">
        <v>0</v>
      </c>
      <c r="GQ257" s="14">
        <v>0</v>
      </c>
      <c r="GR257" s="14">
        <v>0</v>
      </c>
      <c r="GS257" s="14">
        <v>0</v>
      </c>
      <c r="GT257" s="14">
        <v>0</v>
      </c>
      <c r="GU257" s="14">
        <v>0</v>
      </c>
      <c r="GV257" s="14">
        <v>0</v>
      </c>
      <c r="GW257" s="14">
        <v>0</v>
      </c>
      <c r="GX257" s="14">
        <v>0</v>
      </c>
      <c r="GY257" s="14">
        <v>0</v>
      </c>
      <c r="GZ257" s="14">
        <v>0</v>
      </c>
      <c r="HA257" s="14">
        <v>0</v>
      </c>
      <c r="HB257" s="14">
        <v>0</v>
      </c>
      <c r="HC257" s="14">
        <v>0</v>
      </c>
      <c r="HD257" s="14">
        <v>0</v>
      </c>
      <c r="HE257" s="14">
        <v>0</v>
      </c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5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5</v>
      </c>
      <c r="BD258" s="36">
        <v>3</v>
      </c>
      <c r="BE258" s="36">
        <v>2</v>
      </c>
      <c r="BF258" s="36">
        <v>1</v>
      </c>
      <c r="BG258" s="36">
        <v>0</v>
      </c>
      <c r="BH258" s="36">
        <v>1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>
        <v>0</v>
      </c>
      <c r="DI258" s="37">
        <v>0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0</v>
      </c>
      <c r="ER258" s="14">
        <v>0</v>
      </c>
      <c r="ES258" s="14">
        <v>0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3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0</v>
      </c>
      <c r="FO258" s="14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>
        <v>0</v>
      </c>
      <c r="FY258" s="13">
        <v>0</v>
      </c>
      <c r="FZ258" s="14">
        <v>0</v>
      </c>
      <c r="GA258" s="14">
        <v>0</v>
      </c>
      <c r="GB258" s="14">
        <v>0</v>
      </c>
      <c r="GC258" s="14">
        <v>0</v>
      </c>
      <c r="GD258" s="14">
        <v>0</v>
      </c>
      <c r="GE258" s="14">
        <v>0</v>
      </c>
      <c r="GF258" s="14">
        <v>0</v>
      </c>
      <c r="GG258" s="14">
        <v>0</v>
      </c>
      <c r="GH258" s="14">
        <v>0</v>
      </c>
      <c r="GI258" s="14">
        <v>0</v>
      </c>
      <c r="GJ258" s="14">
        <v>0</v>
      </c>
      <c r="GK258" s="14">
        <v>0</v>
      </c>
      <c r="GL258" s="14">
        <v>0</v>
      </c>
      <c r="GM258" s="14">
        <v>0</v>
      </c>
      <c r="GN258" s="14">
        <v>0</v>
      </c>
      <c r="GO258" s="14">
        <v>0</v>
      </c>
      <c r="GP258" s="13">
        <v>0</v>
      </c>
      <c r="GQ258" s="14">
        <v>0</v>
      </c>
      <c r="GR258" s="14">
        <v>0</v>
      </c>
      <c r="GS258" s="14">
        <v>0</v>
      </c>
      <c r="GT258" s="14">
        <v>0</v>
      </c>
      <c r="GU258" s="14">
        <v>0</v>
      </c>
      <c r="GV258" s="14">
        <v>0</v>
      </c>
      <c r="GW258" s="14">
        <v>0</v>
      </c>
      <c r="GX258" s="14">
        <v>0</v>
      </c>
      <c r="GY258" s="14">
        <v>0</v>
      </c>
      <c r="GZ258" s="14">
        <v>0</v>
      </c>
      <c r="HA258" s="14">
        <v>0</v>
      </c>
      <c r="HB258" s="14">
        <v>0</v>
      </c>
      <c r="HC258" s="14">
        <v>0</v>
      </c>
      <c r="HD258" s="14">
        <v>0</v>
      </c>
      <c r="HE258" s="14">
        <v>0</v>
      </c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0</v>
      </c>
      <c r="FH259" s="13">
        <v>0</v>
      </c>
      <c r="FI259" s="14">
        <v>0</v>
      </c>
      <c r="FJ259" s="14">
        <v>0</v>
      </c>
      <c r="FK259" s="14">
        <v>0</v>
      </c>
      <c r="FL259" s="14">
        <v>0</v>
      </c>
      <c r="FM259" s="14">
        <v>0</v>
      </c>
      <c r="FN259" s="14">
        <v>0</v>
      </c>
      <c r="FO259" s="14">
        <v>0</v>
      </c>
      <c r="FP259" s="14">
        <v>0</v>
      </c>
      <c r="FQ259" s="14">
        <v>0</v>
      </c>
      <c r="FR259" s="14">
        <v>0</v>
      </c>
      <c r="FS259" s="14">
        <v>0</v>
      </c>
      <c r="FT259" s="14">
        <v>0</v>
      </c>
      <c r="FU259" s="14">
        <v>0</v>
      </c>
      <c r="FV259" s="14">
        <v>0</v>
      </c>
      <c r="FW259" s="14">
        <v>0</v>
      </c>
      <c r="FX259" s="14">
        <v>0</v>
      </c>
      <c r="FY259" s="13">
        <v>0</v>
      </c>
      <c r="FZ259" s="14">
        <v>0</v>
      </c>
      <c r="GA259" s="14">
        <v>0</v>
      </c>
      <c r="GB259" s="14">
        <v>0</v>
      </c>
      <c r="GC259" s="14">
        <v>0</v>
      </c>
      <c r="GD259" s="14">
        <v>0</v>
      </c>
      <c r="GE259" s="14">
        <v>0</v>
      </c>
      <c r="GF259" s="14">
        <v>0</v>
      </c>
      <c r="GG259" s="14">
        <v>0</v>
      </c>
      <c r="GH259" s="14">
        <v>0</v>
      </c>
      <c r="GI259" s="14">
        <v>0</v>
      </c>
      <c r="GJ259" s="14">
        <v>0</v>
      </c>
      <c r="GK259" s="14">
        <v>0</v>
      </c>
      <c r="GL259" s="14">
        <v>0</v>
      </c>
      <c r="GM259" s="14">
        <v>0</v>
      </c>
      <c r="GN259" s="14">
        <v>0</v>
      </c>
      <c r="GO259" s="14">
        <v>0</v>
      </c>
      <c r="GP259" s="13">
        <v>0</v>
      </c>
      <c r="GQ259" s="14">
        <v>0</v>
      </c>
      <c r="GR259" s="14">
        <v>0</v>
      </c>
      <c r="GS259" s="14">
        <v>0</v>
      </c>
      <c r="GT259" s="14">
        <v>0</v>
      </c>
      <c r="GU259" s="14">
        <v>0</v>
      </c>
      <c r="GV259" s="14">
        <v>0</v>
      </c>
      <c r="GW259" s="14">
        <v>0</v>
      </c>
      <c r="GX259" s="14">
        <v>0</v>
      </c>
      <c r="GY259" s="14">
        <v>0</v>
      </c>
      <c r="GZ259" s="14">
        <v>0</v>
      </c>
      <c r="HA259" s="14">
        <v>0</v>
      </c>
      <c r="HB259" s="14">
        <v>0</v>
      </c>
      <c r="HC259" s="14">
        <v>0</v>
      </c>
      <c r="HD259" s="14">
        <v>0</v>
      </c>
      <c r="HE259" s="14">
        <v>0</v>
      </c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0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>
        <v>0</v>
      </c>
      <c r="FH260" s="13">
        <v>0</v>
      </c>
      <c r="FI260" s="14">
        <v>0</v>
      </c>
      <c r="FJ260" s="14">
        <v>0</v>
      </c>
      <c r="FK260" s="14">
        <v>0</v>
      </c>
      <c r="FL260" s="14">
        <v>0</v>
      </c>
      <c r="FM260" s="14">
        <v>0</v>
      </c>
      <c r="FN260" s="14">
        <v>0</v>
      </c>
      <c r="FO260" s="14">
        <v>0</v>
      </c>
      <c r="FP260" s="14">
        <v>0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0</v>
      </c>
      <c r="FX260" s="14">
        <v>0</v>
      </c>
      <c r="FY260" s="13">
        <v>0</v>
      </c>
      <c r="FZ260" s="14">
        <v>0</v>
      </c>
      <c r="GA260" s="14">
        <v>0</v>
      </c>
      <c r="GB260" s="14">
        <v>0</v>
      </c>
      <c r="GC260" s="14">
        <v>0</v>
      </c>
      <c r="GD260" s="14">
        <v>0</v>
      </c>
      <c r="GE260" s="14">
        <v>0</v>
      </c>
      <c r="GF260" s="14">
        <v>0</v>
      </c>
      <c r="GG260" s="14">
        <v>0</v>
      </c>
      <c r="GH260" s="14">
        <v>0</v>
      </c>
      <c r="GI260" s="14">
        <v>0</v>
      </c>
      <c r="GJ260" s="14">
        <v>0</v>
      </c>
      <c r="GK260" s="14">
        <v>0</v>
      </c>
      <c r="GL260" s="14">
        <v>0</v>
      </c>
      <c r="GM260" s="14">
        <v>0</v>
      </c>
      <c r="GN260" s="14">
        <v>0</v>
      </c>
      <c r="GO260" s="14">
        <v>0</v>
      </c>
      <c r="GP260" s="13">
        <v>0</v>
      </c>
      <c r="GQ260" s="14">
        <v>0</v>
      </c>
      <c r="GR260" s="14">
        <v>0</v>
      </c>
      <c r="GS260" s="14">
        <v>0</v>
      </c>
      <c r="GT260" s="14">
        <v>0</v>
      </c>
      <c r="GU260" s="14">
        <v>0</v>
      </c>
      <c r="GV260" s="14">
        <v>0</v>
      </c>
      <c r="GW260" s="14">
        <v>0</v>
      </c>
      <c r="GX260" s="14">
        <v>0</v>
      </c>
      <c r="GY260" s="14">
        <v>0</v>
      </c>
      <c r="GZ260" s="14">
        <v>0</v>
      </c>
      <c r="HA260" s="14">
        <v>0</v>
      </c>
      <c r="HB260" s="14">
        <v>0</v>
      </c>
      <c r="HC260" s="14">
        <v>0</v>
      </c>
      <c r="HD260" s="14">
        <v>0</v>
      </c>
      <c r="HE260" s="14">
        <v>0</v>
      </c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3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0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>
        <v>0</v>
      </c>
      <c r="FY261" s="13">
        <v>0</v>
      </c>
      <c r="FZ261" s="14">
        <v>0</v>
      </c>
      <c r="GA261" s="14">
        <v>0</v>
      </c>
      <c r="GB261" s="14">
        <v>0</v>
      </c>
      <c r="GC261" s="14">
        <v>0</v>
      </c>
      <c r="GD261" s="14">
        <v>0</v>
      </c>
      <c r="GE261" s="14">
        <v>0</v>
      </c>
      <c r="GF261" s="14">
        <v>0</v>
      </c>
      <c r="GG261" s="14">
        <v>0</v>
      </c>
      <c r="GH261" s="14">
        <v>0</v>
      </c>
      <c r="GI261" s="14">
        <v>0</v>
      </c>
      <c r="GJ261" s="14">
        <v>0</v>
      </c>
      <c r="GK261" s="14">
        <v>0</v>
      </c>
      <c r="GL261" s="14">
        <v>0</v>
      </c>
      <c r="GM261" s="14">
        <v>0</v>
      </c>
      <c r="GN261" s="14">
        <v>0</v>
      </c>
      <c r="GO261" s="14">
        <v>0</v>
      </c>
      <c r="GP261" s="13">
        <v>0</v>
      </c>
      <c r="GQ261" s="14">
        <v>0</v>
      </c>
      <c r="GR261" s="14">
        <v>0</v>
      </c>
      <c r="GS261" s="14">
        <v>0</v>
      </c>
      <c r="GT261" s="14">
        <v>0</v>
      </c>
      <c r="GU261" s="14">
        <v>0</v>
      </c>
      <c r="GV261" s="14">
        <v>0</v>
      </c>
      <c r="GW261" s="14">
        <v>0</v>
      </c>
      <c r="GX261" s="14">
        <v>0</v>
      </c>
      <c r="GY261" s="14">
        <v>0</v>
      </c>
      <c r="GZ261" s="14">
        <v>0</v>
      </c>
      <c r="HA261" s="14">
        <v>0</v>
      </c>
      <c r="HB261" s="14">
        <v>0</v>
      </c>
      <c r="HC261" s="14">
        <v>0</v>
      </c>
      <c r="HD261" s="14">
        <v>0</v>
      </c>
      <c r="HE261" s="14">
        <v>0</v>
      </c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0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0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>
        <v>0</v>
      </c>
      <c r="FH262" s="13">
        <v>0</v>
      </c>
      <c r="FI262" s="14">
        <v>0</v>
      </c>
      <c r="FJ262" s="14">
        <v>0</v>
      </c>
      <c r="FK262" s="14">
        <v>0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0</v>
      </c>
      <c r="FV262" s="14">
        <v>0</v>
      </c>
      <c r="FW262" s="14">
        <v>0</v>
      </c>
      <c r="FX262" s="14">
        <v>0</v>
      </c>
      <c r="FY262" s="13">
        <v>0</v>
      </c>
      <c r="FZ262" s="14">
        <v>0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0</v>
      </c>
      <c r="GG262" s="14">
        <v>0</v>
      </c>
      <c r="GH262" s="14">
        <v>0</v>
      </c>
      <c r="GI262" s="14">
        <v>0</v>
      </c>
      <c r="GJ262" s="14">
        <v>0</v>
      </c>
      <c r="GK262" s="14">
        <v>0</v>
      </c>
      <c r="GL262" s="14">
        <v>0</v>
      </c>
      <c r="GM262" s="14">
        <v>0</v>
      </c>
      <c r="GN262" s="14">
        <v>0</v>
      </c>
      <c r="GO262" s="14">
        <v>0</v>
      </c>
      <c r="GP262" s="13">
        <v>0</v>
      </c>
      <c r="GQ262" s="14">
        <v>0</v>
      </c>
      <c r="GR262" s="14">
        <v>0</v>
      </c>
      <c r="GS262" s="14">
        <v>0</v>
      </c>
      <c r="GT262" s="14">
        <v>0</v>
      </c>
      <c r="GU262" s="14">
        <v>0</v>
      </c>
      <c r="GV262" s="14">
        <v>0</v>
      </c>
      <c r="GW262" s="14">
        <v>0</v>
      </c>
      <c r="GX262" s="14">
        <v>0</v>
      </c>
      <c r="GY262" s="14">
        <v>0</v>
      </c>
      <c r="GZ262" s="14">
        <v>0</v>
      </c>
      <c r="HA262" s="14">
        <v>0</v>
      </c>
      <c r="HB262" s="14">
        <v>0</v>
      </c>
      <c r="HC262" s="14">
        <v>0</v>
      </c>
      <c r="HD262" s="14">
        <v>0</v>
      </c>
      <c r="HE262" s="14">
        <v>0</v>
      </c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0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3">
        <v>0</v>
      </c>
      <c r="FI263" s="14">
        <v>0</v>
      </c>
      <c r="FJ263" s="14">
        <v>0</v>
      </c>
      <c r="FK263" s="14">
        <v>0</v>
      </c>
      <c r="FL263" s="14">
        <v>0</v>
      </c>
      <c r="FM263" s="14">
        <v>0</v>
      </c>
      <c r="FN263" s="14">
        <v>0</v>
      </c>
      <c r="FO263" s="14">
        <v>0</v>
      </c>
      <c r="FP263" s="14">
        <v>0</v>
      </c>
      <c r="FQ263" s="14">
        <v>0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>
        <v>0</v>
      </c>
      <c r="FY263" s="13">
        <v>0</v>
      </c>
      <c r="FZ263" s="14">
        <v>0</v>
      </c>
      <c r="GA263" s="14">
        <v>0</v>
      </c>
      <c r="GB263" s="14">
        <v>0</v>
      </c>
      <c r="GC263" s="14">
        <v>0</v>
      </c>
      <c r="GD263" s="14">
        <v>0</v>
      </c>
      <c r="GE263" s="14">
        <v>0</v>
      </c>
      <c r="GF263" s="14">
        <v>0</v>
      </c>
      <c r="GG263" s="14">
        <v>0</v>
      </c>
      <c r="GH263" s="14">
        <v>0</v>
      </c>
      <c r="GI263" s="14">
        <v>0</v>
      </c>
      <c r="GJ263" s="14">
        <v>0</v>
      </c>
      <c r="GK263" s="14">
        <v>0</v>
      </c>
      <c r="GL263" s="14">
        <v>0</v>
      </c>
      <c r="GM263" s="14">
        <v>0</v>
      </c>
      <c r="GN263" s="14">
        <v>0</v>
      </c>
      <c r="GO263" s="14">
        <v>0</v>
      </c>
      <c r="GP263" s="13">
        <v>0</v>
      </c>
      <c r="GQ263" s="14">
        <v>0</v>
      </c>
      <c r="GR263" s="14">
        <v>0</v>
      </c>
      <c r="GS263" s="14">
        <v>0</v>
      </c>
      <c r="GT263" s="14">
        <v>0</v>
      </c>
      <c r="GU263" s="14">
        <v>0</v>
      </c>
      <c r="GV263" s="14">
        <v>0</v>
      </c>
      <c r="GW263" s="14">
        <v>0</v>
      </c>
      <c r="GX263" s="14">
        <v>0</v>
      </c>
      <c r="GY263" s="14">
        <v>0</v>
      </c>
      <c r="GZ263" s="14">
        <v>0</v>
      </c>
      <c r="HA263" s="14">
        <v>0</v>
      </c>
      <c r="HB263" s="14">
        <v>0</v>
      </c>
      <c r="HC263" s="14">
        <v>0</v>
      </c>
      <c r="HD263" s="14">
        <v>0</v>
      </c>
      <c r="HE263" s="14">
        <v>0</v>
      </c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1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0</v>
      </c>
      <c r="DJ264" s="36">
        <v>0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0</v>
      </c>
      <c r="EA264" s="14">
        <v>0</v>
      </c>
      <c r="EB264" s="14">
        <v>0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0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>
        <v>0</v>
      </c>
      <c r="FH264" s="13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0</v>
      </c>
      <c r="FO264" s="14">
        <v>0</v>
      </c>
      <c r="FP264" s="14">
        <v>0</v>
      </c>
      <c r="FQ264" s="14">
        <v>0</v>
      </c>
      <c r="FR264" s="14">
        <v>1</v>
      </c>
      <c r="FS264" s="14">
        <v>10</v>
      </c>
      <c r="FT264" s="14">
        <v>4</v>
      </c>
      <c r="FU264" s="14">
        <v>0</v>
      </c>
      <c r="FV264" s="14">
        <v>0</v>
      </c>
      <c r="FW264" s="14">
        <v>0</v>
      </c>
      <c r="FX264" s="14">
        <v>0</v>
      </c>
      <c r="FY264" s="13">
        <v>0</v>
      </c>
      <c r="FZ264" s="14">
        <v>0</v>
      </c>
      <c r="GA264" s="14">
        <v>0</v>
      </c>
      <c r="GB264" s="14">
        <v>0</v>
      </c>
      <c r="GC264" s="14">
        <v>0</v>
      </c>
      <c r="GD264" s="14">
        <v>0</v>
      </c>
      <c r="GE264" s="14">
        <v>0</v>
      </c>
      <c r="GF264" s="14">
        <v>0</v>
      </c>
      <c r="GG264" s="14">
        <v>0</v>
      </c>
      <c r="GH264" s="14">
        <v>0</v>
      </c>
      <c r="GI264" s="14">
        <v>0</v>
      </c>
      <c r="GJ264" s="14">
        <v>0</v>
      </c>
      <c r="GK264" s="14">
        <v>0</v>
      </c>
      <c r="GL264" s="14">
        <v>0</v>
      </c>
      <c r="GM264" s="14">
        <v>0</v>
      </c>
      <c r="GN264" s="14">
        <v>0</v>
      </c>
      <c r="GO264" s="14">
        <v>0</v>
      </c>
      <c r="GP264" s="13">
        <v>0</v>
      </c>
      <c r="GQ264" s="14">
        <v>0</v>
      </c>
      <c r="GR264" s="14">
        <v>0</v>
      </c>
      <c r="GS264" s="14">
        <v>0</v>
      </c>
      <c r="GT264" s="14">
        <v>0</v>
      </c>
      <c r="GU264" s="14">
        <v>0</v>
      </c>
      <c r="GV264" s="14">
        <v>0</v>
      </c>
      <c r="GW264" s="14">
        <v>0</v>
      </c>
      <c r="GX264" s="14">
        <v>0</v>
      </c>
      <c r="GY264" s="14">
        <v>0</v>
      </c>
      <c r="GZ264" s="14">
        <v>0</v>
      </c>
      <c r="HA264" s="14">
        <v>0</v>
      </c>
      <c r="HB264" s="14">
        <v>0</v>
      </c>
      <c r="HC264" s="14">
        <v>0</v>
      </c>
      <c r="HD264" s="14">
        <v>0</v>
      </c>
      <c r="HE264" s="14">
        <v>0</v>
      </c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0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0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0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0</v>
      </c>
      <c r="ER265" s="14">
        <v>0</v>
      </c>
      <c r="ES265" s="14">
        <v>0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>
        <v>0</v>
      </c>
      <c r="FH265" s="13">
        <v>0</v>
      </c>
      <c r="FI265" s="14">
        <v>0</v>
      </c>
      <c r="FJ265" s="14">
        <v>0</v>
      </c>
      <c r="FK265" s="14">
        <v>0</v>
      </c>
      <c r="FL265" s="14">
        <v>0</v>
      </c>
      <c r="FM265" s="14">
        <v>0</v>
      </c>
      <c r="FN265" s="14">
        <v>0</v>
      </c>
      <c r="FO265" s="14">
        <v>0</v>
      </c>
      <c r="FP265" s="14">
        <v>0</v>
      </c>
      <c r="FQ265" s="14">
        <v>0</v>
      </c>
      <c r="FR265" s="14">
        <v>0</v>
      </c>
      <c r="FS265" s="14">
        <v>0</v>
      </c>
      <c r="FT265" s="14">
        <v>0</v>
      </c>
      <c r="FU265" s="14">
        <v>0</v>
      </c>
      <c r="FV265" s="14">
        <v>0</v>
      </c>
      <c r="FW265" s="14">
        <v>0</v>
      </c>
      <c r="FX265" s="14">
        <v>0</v>
      </c>
      <c r="FY265" s="13">
        <v>0</v>
      </c>
      <c r="FZ265" s="14">
        <v>0</v>
      </c>
      <c r="GA265" s="14">
        <v>0</v>
      </c>
      <c r="GB265" s="14">
        <v>0</v>
      </c>
      <c r="GC265" s="14">
        <v>0</v>
      </c>
      <c r="GD265" s="14">
        <v>0</v>
      </c>
      <c r="GE265" s="14">
        <v>0</v>
      </c>
      <c r="GF265" s="14">
        <v>0</v>
      </c>
      <c r="GG265" s="14">
        <v>0</v>
      </c>
      <c r="GH265" s="14">
        <v>0</v>
      </c>
      <c r="GI265" s="14">
        <v>0</v>
      </c>
      <c r="GJ265" s="14">
        <v>0</v>
      </c>
      <c r="GK265" s="14">
        <v>0</v>
      </c>
      <c r="GL265" s="14">
        <v>0</v>
      </c>
      <c r="GM265" s="14">
        <v>0</v>
      </c>
      <c r="GN265" s="14">
        <v>0</v>
      </c>
      <c r="GO265" s="14">
        <v>0</v>
      </c>
      <c r="GP265" s="13">
        <v>0</v>
      </c>
      <c r="GQ265" s="14">
        <v>0</v>
      </c>
      <c r="GR265" s="14">
        <v>0</v>
      </c>
      <c r="GS265" s="14">
        <v>0</v>
      </c>
      <c r="GT265" s="14">
        <v>0</v>
      </c>
      <c r="GU265" s="14">
        <v>0</v>
      </c>
      <c r="GV265" s="14">
        <v>0</v>
      </c>
      <c r="GW265" s="14">
        <v>0</v>
      </c>
      <c r="GX265" s="14">
        <v>0</v>
      </c>
      <c r="GY265" s="14">
        <v>0</v>
      </c>
      <c r="GZ265" s="14">
        <v>0</v>
      </c>
      <c r="HA265" s="14">
        <v>0</v>
      </c>
      <c r="HB265" s="14">
        <v>0</v>
      </c>
      <c r="HC265" s="14">
        <v>0</v>
      </c>
      <c r="HD265" s="14">
        <v>0</v>
      </c>
      <c r="HE265" s="14">
        <v>0</v>
      </c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3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>
        <v>0</v>
      </c>
      <c r="FY266" s="13">
        <v>0</v>
      </c>
      <c r="FZ266" s="14">
        <v>0</v>
      </c>
      <c r="GA266" s="14">
        <v>0</v>
      </c>
      <c r="GB266" s="14">
        <v>0</v>
      </c>
      <c r="GC266" s="14">
        <v>0</v>
      </c>
      <c r="GD266" s="14">
        <v>0</v>
      </c>
      <c r="GE266" s="14">
        <v>0</v>
      </c>
      <c r="GF266" s="14">
        <v>0</v>
      </c>
      <c r="GG266" s="14">
        <v>0</v>
      </c>
      <c r="GH266" s="14">
        <v>0</v>
      </c>
      <c r="GI266" s="14">
        <v>0</v>
      </c>
      <c r="GJ266" s="14">
        <v>0</v>
      </c>
      <c r="GK266" s="14">
        <v>0</v>
      </c>
      <c r="GL266" s="14">
        <v>0</v>
      </c>
      <c r="GM266" s="14">
        <v>0</v>
      </c>
      <c r="GN266" s="14">
        <v>0</v>
      </c>
      <c r="GO266" s="14">
        <v>0</v>
      </c>
      <c r="GP266" s="13">
        <v>0</v>
      </c>
      <c r="GQ266" s="14">
        <v>0</v>
      </c>
      <c r="GR266" s="14">
        <v>0</v>
      </c>
      <c r="GS266" s="14">
        <v>0</v>
      </c>
      <c r="GT266" s="14">
        <v>0</v>
      </c>
      <c r="GU266" s="14">
        <v>0</v>
      </c>
      <c r="GV266" s="14">
        <v>0</v>
      </c>
      <c r="GW266" s="14">
        <v>0</v>
      </c>
      <c r="GX266" s="14">
        <v>0</v>
      </c>
      <c r="GY266" s="14">
        <v>0</v>
      </c>
      <c r="GZ266" s="14">
        <v>0</v>
      </c>
      <c r="HA266" s="14">
        <v>0</v>
      </c>
      <c r="HB266" s="14">
        <v>0</v>
      </c>
      <c r="HC266" s="14">
        <v>0</v>
      </c>
      <c r="HD266" s="14">
        <v>0</v>
      </c>
      <c r="HE266" s="14">
        <v>0</v>
      </c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0</v>
      </c>
      <c r="DJ267" s="36">
        <v>0</v>
      </c>
      <c r="DK267" s="36">
        <v>0</v>
      </c>
      <c r="DL267" s="36">
        <v>0</v>
      </c>
      <c r="DM267" s="36">
        <v>0</v>
      </c>
      <c r="DN267" s="36">
        <v>0</v>
      </c>
      <c r="DO267" s="36">
        <v>0</v>
      </c>
      <c r="DP267" s="36">
        <v>0</v>
      </c>
      <c r="DQ267" s="36">
        <v>0</v>
      </c>
      <c r="DR267" s="36">
        <v>0</v>
      </c>
      <c r="DS267" s="36">
        <v>0</v>
      </c>
      <c r="DT267" s="36">
        <v>0</v>
      </c>
      <c r="DU267" s="36">
        <v>0</v>
      </c>
      <c r="DV267" s="36">
        <v>0</v>
      </c>
      <c r="DW267" s="36">
        <v>0</v>
      </c>
      <c r="DX267" s="36">
        <v>0</v>
      </c>
      <c r="DY267" s="14">
        <v>0</v>
      </c>
      <c r="DZ267" s="13">
        <v>0</v>
      </c>
      <c r="EA267" s="14">
        <v>0</v>
      </c>
      <c r="EB267" s="14">
        <v>0</v>
      </c>
      <c r="EC267" s="14">
        <v>0</v>
      </c>
      <c r="ED267" s="14">
        <v>0</v>
      </c>
      <c r="EE267" s="14">
        <v>0</v>
      </c>
      <c r="EF267" s="14">
        <v>0</v>
      </c>
      <c r="EG267" s="14">
        <v>0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0</v>
      </c>
      <c r="ER267" s="14">
        <v>0</v>
      </c>
      <c r="ES267" s="14">
        <v>0</v>
      </c>
      <c r="ET267" s="14">
        <v>0</v>
      </c>
      <c r="EU267" s="14">
        <v>0</v>
      </c>
      <c r="EV267" s="14">
        <v>0</v>
      </c>
      <c r="EW267" s="14">
        <v>0</v>
      </c>
      <c r="EX267" s="14">
        <v>0</v>
      </c>
      <c r="EY267" s="14">
        <v>0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3">
        <v>0</v>
      </c>
      <c r="FI267" s="14">
        <v>0</v>
      </c>
      <c r="FJ267" s="14">
        <v>0</v>
      </c>
      <c r="FK267" s="14">
        <v>0</v>
      </c>
      <c r="FL267" s="14">
        <v>0</v>
      </c>
      <c r="FM267" s="14">
        <v>0</v>
      </c>
      <c r="FN267" s="14">
        <v>0</v>
      </c>
      <c r="FO267" s="14">
        <v>0</v>
      </c>
      <c r="FP267" s="14">
        <v>0</v>
      </c>
      <c r="FQ267" s="14">
        <v>0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0</v>
      </c>
      <c r="FX267" s="14">
        <v>0</v>
      </c>
      <c r="FY267" s="13">
        <v>0</v>
      </c>
      <c r="FZ267" s="14">
        <v>0</v>
      </c>
      <c r="GA267" s="14">
        <v>0</v>
      </c>
      <c r="GB267" s="14">
        <v>0</v>
      </c>
      <c r="GC267" s="14">
        <v>0</v>
      </c>
      <c r="GD267" s="14">
        <v>0</v>
      </c>
      <c r="GE267" s="14">
        <v>0</v>
      </c>
      <c r="GF267" s="14">
        <v>0</v>
      </c>
      <c r="GG267" s="14">
        <v>0</v>
      </c>
      <c r="GH267" s="14">
        <v>0</v>
      </c>
      <c r="GI267" s="14">
        <v>0</v>
      </c>
      <c r="GJ267" s="14">
        <v>0</v>
      </c>
      <c r="GK267" s="14">
        <v>0</v>
      </c>
      <c r="GL267" s="14">
        <v>0</v>
      </c>
      <c r="GM267" s="14">
        <v>0</v>
      </c>
      <c r="GN267" s="14">
        <v>0</v>
      </c>
      <c r="GO267" s="14">
        <v>0</v>
      </c>
      <c r="GP267" s="13">
        <v>0</v>
      </c>
      <c r="GQ267" s="14">
        <v>0</v>
      </c>
      <c r="GR267" s="14">
        <v>0</v>
      </c>
      <c r="GS267" s="14">
        <v>0</v>
      </c>
      <c r="GT267" s="14">
        <v>0</v>
      </c>
      <c r="GU267" s="14">
        <v>0</v>
      </c>
      <c r="GV267" s="14">
        <v>0</v>
      </c>
      <c r="GW267" s="14">
        <v>0</v>
      </c>
      <c r="GX267" s="14">
        <v>0</v>
      </c>
      <c r="GY267" s="14">
        <v>0</v>
      </c>
      <c r="GZ267" s="14">
        <v>0</v>
      </c>
      <c r="HA267" s="14">
        <v>0</v>
      </c>
      <c r="HB267" s="14">
        <v>0</v>
      </c>
      <c r="HC267" s="14">
        <v>0</v>
      </c>
      <c r="HD267" s="14">
        <v>0</v>
      </c>
      <c r="HE267" s="14">
        <v>0</v>
      </c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3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0</v>
      </c>
      <c r="FW268" s="14">
        <v>0</v>
      </c>
      <c r="FX268" s="14">
        <v>0</v>
      </c>
      <c r="FY268" s="13">
        <v>0</v>
      </c>
      <c r="FZ268" s="14">
        <v>0</v>
      </c>
      <c r="GA268" s="14">
        <v>0</v>
      </c>
      <c r="GB268" s="14">
        <v>0</v>
      </c>
      <c r="GC268" s="14">
        <v>0</v>
      </c>
      <c r="GD268" s="14">
        <v>0</v>
      </c>
      <c r="GE268" s="14">
        <v>0</v>
      </c>
      <c r="GF268" s="14">
        <v>0</v>
      </c>
      <c r="GG268" s="14">
        <v>0</v>
      </c>
      <c r="GH268" s="14">
        <v>0</v>
      </c>
      <c r="GI268" s="14">
        <v>0</v>
      </c>
      <c r="GJ268" s="14">
        <v>0</v>
      </c>
      <c r="GK268" s="14">
        <v>0</v>
      </c>
      <c r="GL268" s="14">
        <v>0</v>
      </c>
      <c r="GM268" s="14">
        <v>0</v>
      </c>
      <c r="GN268" s="14">
        <v>0</v>
      </c>
      <c r="GO268" s="14">
        <v>0</v>
      </c>
      <c r="GP268" s="13">
        <v>0</v>
      </c>
      <c r="GQ268" s="14">
        <v>0</v>
      </c>
      <c r="GR268" s="14">
        <v>0</v>
      </c>
      <c r="GS268" s="14">
        <v>0</v>
      </c>
      <c r="GT268" s="14">
        <v>0</v>
      </c>
      <c r="GU268" s="14">
        <v>0</v>
      </c>
      <c r="GV268" s="14">
        <v>0</v>
      </c>
      <c r="GW268" s="14">
        <v>0</v>
      </c>
      <c r="GX268" s="14">
        <v>0</v>
      </c>
      <c r="GY268" s="14">
        <v>0</v>
      </c>
      <c r="GZ268" s="14">
        <v>0</v>
      </c>
      <c r="HA268" s="14">
        <v>0</v>
      </c>
      <c r="HB268" s="14">
        <v>0</v>
      </c>
      <c r="HC268" s="14">
        <v>0</v>
      </c>
      <c r="HD268" s="14">
        <v>0</v>
      </c>
      <c r="HE268" s="14">
        <v>0</v>
      </c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0</v>
      </c>
      <c r="FH269" s="13">
        <v>0</v>
      </c>
      <c r="FI269" s="14">
        <v>0</v>
      </c>
      <c r="FJ269" s="14">
        <v>0</v>
      </c>
      <c r="FK269" s="14">
        <v>0</v>
      </c>
      <c r="FL269" s="14">
        <v>0</v>
      </c>
      <c r="FM269" s="14">
        <v>0</v>
      </c>
      <c r="FN269" s="14">
        <v>0</v>
      </c>
      <c r="FO269" s="14">
        <v>0</v>
      </c>
      <c r="FP269" s="14">
        <v>0</v>
      </c>
      <c r="FQ269" s="14">
        <v>0</v>
      </c>
      <c r="FR269" s="14">
        <v>0</v>
      </c>
      <c r="FS269" s="14">
        <v>0</v>
      </c>
      <c r="FT269" s="14">
        <v>0</v>
      </c>
      <c r="FU269" s="14">
        <v>0</v>
      </c>
      <c r="FV269" s="14">
        <v>0</v>
      </c>
      <c r="FW269" s="14">
        <v>0</v>
      </c>
      <c r="FX269" s="14">
        <v>0</v>
      </c>
      <c r="FY269" s="13">
        <v>0</v>
      </c>
      <c r="FZ269" s="14">
        <v>0</v>
      </c>
      <c r="GA269" s="14">
        <v>0</v>
      </c>
      <c r="GB269" s="14">
        <v>0</v>
      </c>
      <c r="GC269" s="14">
        <v>0</v>
      </c>
      <c r="GD269" s="14">
        <v>0</v>
      </c>
      <c r="GE269" s="14">
        <v>0</v>
      </c>
      <c r="GF269" s="14">
        <v>0</v>
      </c>
      <c r="GG269" s="14">
        <v>0</v>
      </c>
      <c r="GH269" s="14">
        <v>0</v>
      </c>
      <c r="GI269" s="14">
        <v>0</v>
      </c>
      <c r="GJ269" s="14">
        <v>0</v>
      </c>
      <c r="GK269" s="14">
        <v>0</v>
      </c>
      <c r="GL269" s="14">
        <v>0</v>
      </c>
      <c r="GM269" s="14">
        <v>0</v>
      </c>
      <c r="GN269" s="14">
        <v>0</v>
      </c>
      <c r="GO269" s="14">
        <v>0</v>
      </c>
      <c r="GP269" s="13">
        <v>0</v>
      </c>
      <c r="GQ269" s="14">
        <v>0</v>
      </c>
      <c r="GR269" s="14">
        <v>0</v>
      </c>
      <c r="GS269" s="14">
        <v>0</v>
      </c>
      <c r="GT269" s="14">
        <v>0</v>
      </c>
      <c r="GU269" s="14">
        <v>0</v>
      </c>
      <c r="GV269" s="14">
        <v>0</v>
      </c>
      <c r="GW269" s="14">
        <v>0</v>
      </c>
      <c r="GX269" s="14">
        <v>0</v>
      </c>
      <c r="GY269" s="14">
        <v>0</v>
      </c>
      <c r="GZ269" s="14">
        <v>0</v>
      </c>
      <c r="HA269" s="14">
        <v>0</v>
      </c>
      <c r="HB269" s="14">
        <v>0</v>
      </c>
      <c r="HC269" s="14">
        <v>0</v>
      </c>
      <c r="HD269" s="14">
        <v>0</v>
      </c>
      <c r="HE269" s="14">
        <v>0</v>
      </c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2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1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1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0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3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3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  <c r="GM270" s="14">
        <v>0</v>
      </c>
      <c r="GN270" s="14">
        <v>0</v>
      </c>
      <c r="GO270" s="14">
        <v>0</v>
      </c>
      <c r="GP270" s="13">
        <v>0</v>
      </c>
      <c r="GQ270" s="14">
        <v>0</v>
      </c>
      <c r="GR270" s="14">
        <v>0</v>
      </c>
      <c r="GS270" s="14">
        <v>0</v>
      </c>
      <c r="GT270" s="14">
        <v>0</v>
      </c>
      <c r="GU270" s="14">
        <v>0</v>
      </c>
      <c r="GV270" s="14">
        <v>0</v>
      </c>
      <c r="GW270" s="14">
        <v>0</v>
      </c>
      <c r="GX270" s="14">
        <v>0</v>
      </c>
      <c r="GY270" s="14">
        <v>0</v>
      </c>
      <c r="GZ270" s="14">
        <v>0</v>
      </c>
      <c r="HA270" s="14">
        <v>0</v>
      </c>
      <c r="HB270" s="14">
        <v>0</v>
      </c>
      <c r="HC270" s="14">
        <v>0</v>
      </c>
      <c r="HD270" s="14">
        <v>0</v>
      </c>
      <c r="HE270" s="14">
        <v>0</v>
      </c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3">
        <v>0</v>
      </c>
      <c r="FI271" s="14">
        <v>0</v>
      </c>
      <c r="FJ271" s="14">
        <v>0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>
        <v>0</v>
      </c>
      <c r="FY271" s="13">
        <v>0</v>
      </c>
      <c r="FZ271" s="14">
        <v>0</v>
      </c>
      <c r="GA271" s="14">
        <v>0</v>
      </c>
      <c r="GB271" s="14">
        <v>0</v>
      </c>
      <c r="GC271" s="14">
        <v>0</v>
      </c>
      <c r="GD271" s="14">
        <v>0</v>
      </c>
      <c r="GE271" s="14">
        <v>0</v>
      </c>
      <c r="GF271" s="14">
        <v>0</v>
      </c>
      <c r="GG271" s="14">
        <v>0</v>
      </c>
      <c r="GH271" s="14">
        <v>0</v>
      </c>
      <c r="GI271" s="14">
        <v>0</v>
      </c>
      <c r="GJ271" s="14">
        <v>0</v>
      </c>
      <c r="GK271" s="14">
        <v>0</v>
      </c>
      <c r="GL271" s="14">
        <v>0</v>
      </c>
      <c r="GM271" s="14">
        <v>0</v>
      </c>
      <c r="GN271" s="14">
        <v>0</v>
      </c>
      <c r="GO271" s="14">
        <v>0</v>
      </c>
      <c r="GP271" s="13">
        <v>0</v>
      </c>
      <c r="GQ271" s="14">
        <v>0</v>
      </c>
      <c r="GR271" s="14">
        <v>0</v>
      </c>
      <c r="GS271" s="14">
        <v>0</v>
      </c>
      <c r="GT271" s="14">
        <v>0</v>
      </c>
      <c r="GU271" s="14">
        <v>0</v>
      </c>
      <c r="GV271" s="14">
        <v>0</v>
      </c>
      <c r="GW271" s="14">
        <v>0</v>
      </c>
      <c r="GX271" s="14">
        <v>0</v>
      </c>
      <c r="GY271" s="14">
        <v>0</v>
      </c>
      <c r="GZ271" s="14">
        <v>0</v>
      </c>
      <c r="HA271" s="14">
        <v>0</v>
      </c>
      <c r="HB271" s="14">
        <v>0</v>
      </c>
      <c r="HC271" s="14">
        <v>0</v>
      </c>
      <c r="HD271" s="14">
        <v>0</v>
      </c>
      <c r="HE271" s="14">
        <v>0</v>
      </c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3</v>
      </c>
      <c r="AT272" s="36">
        <v>2</v>
      </c>
      <c r="AU272" s="36">
        <v>2</v>
      </c>
      <c r="AV272" s="36">
        <v>1</v>
      </c>
      <c r="AW272" s="36">
        <v>0</v>
      </c>
      <c r="AX272" s="36">
        <v>1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2</v>
      </c>
      <c r="BK272" s="14">
        <v>1</v>
      </c>
      <c r="BL272" s="14">
        <v>3</v>
      </c>
      <c r="BM272" s="14">
        <v>1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3</v>
      </c>
      <c r="CB272" s="36">
        <v>3</v>
      </c>
      <c r="CC272" s="36">
        <v>1</v>
      </c>
      <c r="CD272" s="36">
        <v>1</v>
      </c>
      <c r="CE272" s="36">
        <v>0</v>
      </c>
      <c r="CF272" s="36">
        <v>1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0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0</v>
      </c>
      <c r="EA272" s="14">
        <v>0</v>
      </c>
      <c r="EB272" s="14">
        <v>0</v>
      </c>
      <c r="EC272" s="14">
        <v>0</v>
      </c>
      <c r="ED272" s="14">
        <v>0</v>
      </c>
      <c r="EE272" s="14">
        <v>0</v>
      </c>
      <c r="EF272" s="14">
        <v>0</v>
      </c>
      <c r="EG272" s="14">
        <v>0</v>
      </c>
      <c r="EH272" s="14">
        <v>0</v>
      </c>
      <c r="EI272" s="14">
        <v>0</v>
      </c>
      <c r="EJ272" s="14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>
        <v>0</v>
      </c>
      <c r="EQ272" s="13">
        <v>0</v>
      </c>
      <c r="ER272" s="14">
        <v>0</v>
      </c>
      <c r="ES272" s="14">
        <v>0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>
        <v>0</v>
      </c>
      <c r="FH272" s="13">
        <v>0</v>
      </c>
      <c r="FI272" s="14">
        <v>0</v>
      </c>
      <c r="FJ272" s="14">
        <v>0</v>
      </c>
      <c r="FK272" s="14">
        <v>0</v>
      </c>
      <c r="FL272" s="14">
        <v>0</v>
      </c>
      <c r="FM272" s="14">
        <v>0</v>
      </c>
      <c r="FN272" s="14">
        <v>0</v>
      </c>
      <c r="FO272" s="14">
        <v>0</v>
      </c>
      <c r="FP272" s="14">
        <v>0</v>
      </c>
      <c r="FQ272" s="14">
        <v>0</v>
      </c>
      <c r="FR272" s="14">
        <v>0</v>
      </c>
      <c r="FS272" s="14">
        <v>0</v>
      </c>
      <c r="FT272" s="14">
        <v>0</v>
      </c>
      <c r="FU272" s="14">
        <v>0</v>
      </c>
      <c r="FV272" s="14">
        <v>0</v>
      </c>
      <c r="FW272" s="14">
        <v>0</v>
      </c>
      <c r="FX272" s="14">
        <v>0</v>
      </c>
      <c r="FY272" s="13">
        <v>0</v>
      </c>
      <c r="FZ272" s="14">
        <v>0</v>
      </c>
      <c r="GA272" s="14">
        <v>0</v>
      </c>
      <c r="GB272" s="14">
        <v>0</v>
      </c>
      <c r="GC272" s="14">
        <v>0</v>
      </c>
      <c r="GD272" s="14">
        <v>0</v>
      </c>
      <c r="GE272" s="14">
        <v>0</v>
      </c>
      <c r="GF272" s="14">
        <v>0</v>
      </c>
      <c r="GG272" s="14">
        <v>0</v>
      </c>
      <c r="GH272" s="14">
        <v>0</v>
      </c>
      <c r="GI272" s="14">
        <v>0</v>
      </c>
      <c r="GJ272" s="14">
        <v>0</v>
      </c>
      <c r="GK272" s="14">
        <v>0</v>
      </c>
      <c r="GL272" s="14">
        <v>0</v>
      </c>
      <c r="GM272" s="14">
        <v>0</v>
      </c>
      <c r="GN272" s="14">
        <v>0</v>
      </c>
      <c r="GO272" s="14">
        <v>0</v>
      </c>
      <c r="GP272" s="13">
        <v>0</v>
      </c>
      <c r="GQ272" s="14">
        <v>0</v>
      </c>
      <c r="GR272" s="14">
        <v>0</v>
      </c>
      <c r="GS272" s="14">
        <v>0</v>
      </c>
      <c r="GT272" s="14">
        <v>0</v>
      </c>
      <c r="GU272" s="14">
        <v>0</v>
      </c>
      <c r="GV272" s="14">
        <v>0</v>
      </c>
      <c r="GW272" s="14">
        <v>0</v>
      </c>
      <c r="GX272" s="14">
        <v>0</v>
      </c>
      <c r="GY272" s="14">
        <v>0</v>
      </c>
      <c r="GZ272" s="14">
        <v>0</v>
      </c>
      <c r="HA272" s="14">
        <v>0</v>
      </c>
      <c r="HB272" s="14">
        <v>0</v>
      </c>
      <c r="HC272" s="14">
        <v>0</v>
      </c>
      <c r="HD272" s="14">
        <v>0</v>
      </c>
      <c r="HE272" s="14">
        <v>0</v>
      </c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13</v>
      </c>
      <c r="AT273" s="36">
        <v>4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>
        <v>0</v>
      </c>
      <c r="BJ273" s="13">
        <v>16</v>
      </c>
      <c r="BK273" s="14">
        <v>4</v>
      </c>
      <c r="BL273" s="14">
        <v>4</v>
      </c>
      <c r="BM273" s="14">
        <v>2</v>
      </c>
      <c r="BN273" s="14">
        <v>1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8</v>
      </c>
      <c r="CB273" s="36">
        <v>2</v>
      </c>
      <c r="CC273" s="36">
        <v>1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>
        <v>0</v>
      </c>
      <c r="CR273" s="13">
        <v>8</v>
      </c>
      <c r="CS273" s="14">
        <v>2</v>
      </c>
      <c r="CT273" s="14">
        <v>0</v>
      </c>
      <c r="CU273" s="14">
        <v>1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5</v>
      </c>
      <c r="DJ273" s="36">
        <v>1</v>
      </c>
      <c r="DK273" s="36">
        <v>1</v>
      </c>
      <c r="DL273" s="36">
        <v>1</v>
      </c>
      <c r="DM273" s="36">
        <v>0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0</v>
      </c>
      <c r="DZ273" s="13">
        <v>1</v>
      </c>
      <c r="EA273" s="14">
        <v>1</v>
      </c>
      <c r="EB273" s="14">
        <v>0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1</v>
      </c>
      <c r="ER273" s="14">
        <v>0</v>
      </c>
      <c r="ES273" s="14">
        <v>1</v>
      </c>
      <c r="ET273" s="14">
        <v>1</v>
      </c>
      <c r="EU273" s="14">
        <v>0</v>
      </c>
      <c r="EV273" s="14">
        <v>0</v>
      </c>
      <c r="EW273" s="14">
        <v>0</v>
      </c>
      <c r="EX273" s="14">
        <v>0</v>
      </c>
      <c r="EY273" s="14">
        <v>0</v>
      </c>
      <c r="EZ273" s="14">
        <v>0</v>
      </c>
      <c r="FA273" s="14">
        <v>0</v>
      </c>
      <c r="FB273" s="14">
        <v>0</v>
      </c>
      <c r="FC273" s="14">
        <v>0</v>
      </c>
      <c r="FD273" s="14">
        <v>0</v>
      </c>
      <c r="FE273" s="14">
        <v>0</v>
      </c>
      <c r="FF273" s="14">
        <v>0</v>
      </c>
      <c r="FG273" s="14">
        <v>0</v>
      </c>
      <c r="FH273" s="13">
        <v>0</v>
      </c>
      <c r="FI273" s="14">
        <v>0</v>
      </c>
      <c r="FJ273" s="14">
        <v>0</v>
      </c>
      <c r="FK273" s="14">
        <v>0</v>
      </c>
      <c r="FL273" s="14">
        <v>0</v>
      </c>
      <c r="FM273" s="14">
        <v>0</v>
      </c>
      <c r="FN273" s="14">
        <v>0</v>
      </c>
      <c r="FO273" s="14">
        <v>0</v>
      </c>
      <c r="FP273" s="14">
        <v>0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>
        <v>0</v>
      </c>
      <c r="FY273" s="13">
        <v>0</v>
      </c>
      <c r="FZ273" s="14">
        <v>0</v>
      </c>
      <c r="GA273" s="14">
        <v>0</v>
      </c>
      <c r="GB273" s="14">
        <v>0</v>
      </c>
      <c r="GC273" s="14">
        <v>0</v>
      </c>
      <c r="GD273" s="14">
        <v>0</v>
      </c>
      <c r="GE273" s="14">
        <v>0</v>
      </c>
      <c r="GF273" s="14">
        <v>0</v>
      </c>
      <c r="GG273" s="14">
        <v>0</v>
      </c>
      <c r="GH273" s="14">
        <v>0</v>
      </c>
      <c r="GI273" s="14">
        <v>0</v>
      </c>
      <c r="GJ273" s="14">
        <v>0</v>
      </c>
      <c r="GK273" s="14">
        <v>0</v>
      </c>
      <c r="GL273" s="14">
        <v>0</v>
      </c>
      <c r="GM273" s="14">
        <v>0</v>
      </c>
      <c r="GN273" s="14">
        <v>0</v>
      </c>
      <c r="GO273" s="14">
        <v>0</v>
      </c>
      <c r="GP273" s="13">
        <v>0</v>
      </c>
      <c r="GQ273" s="14">
        <v>0</v>
      </c>
      <c r="GR273" s="14">
        <v>0</v>
      </c>
      <c r="GS273" s="14">
        <v>0</v>
      </c>
      <c r="GT273" s="14">
        <v>0</v>
      </c>
      <c r="GU273" s="14">
        <v>0</v>
      </c>
      <c r="GV273" s="14">
        <v>0</v>
      </c>
      <c r="GW273" s="14">
        <v>0</v>
      </c>
      <c r="GX273" s="14">
        <v>0</v>
      </c>
      <c r="GY273" s="14">
        <v>0</v>
      </c>
      <c r="GZ273" s="14">
        <v>0</v>
      </c>
      <c r="HA273" s="14">
        <v>0</v>
      </c>
      <c r="HB273" s="14">
        <v>0</v>
      </c>
      <c r="HC273" s="14">
        <v>0</v>
      </c>
      <c r="HD273" s="14">
        <v>0</v>
      </c>
      <c r="HE273" s="14">
        <v>0</v>
      </c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>
        <v>0</v>
      </c>
      <c r="BJ274" s="13">
        <v>2</v>
      </c>
      <c r="BK274" s="14">
        <v>3</v>
      </c>
      <c r="BL274" s="14">
        <v>2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1</v>
      </c>
      <c r="CB274" s="36">
        <v>1</v>
      </c>
      <c r="CC274" s="36">
        <v>3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2</v>
      </c>
      <c r="CS274" s="14">
        <v>4</v>
      </c>
      <c r="CT274" s="14">
        <v>2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0</v>
      </c>
      <c r="DI274" s="37">
        <v>1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3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3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  <c r="GM274" s="14">
        <v>0</v>
      </c>
      <c r="GN274" s="14">
        <v>0</v>
      </c>
      <c r="GO274" s="14">
        <v>0</v>
      </c>
      <c r="GP274" s="13">
        <v>0</v>
      </c>
      <c r="GQ274" s="14">
        <v>0</v>
      </c>
      <c r="GR274" s="14">
        <v>0</v>
      </c>
      <c r="GS274" s="14">
        <v>0</v>
      </c>
      <c r="GT274" s="14">
        <v>0</v>
      </c>
      <c r="GU274" s="14">
        <v>0</v>
      </c>
      <c r="GV274" s="14">
        <v>0</v>
      </c>
      <c r="GW274" s="14">
        <v>0</v>
      </c>
      <c r="GX274" s="14">
        <v>0</v>
      </c>
      <c r="GY274" s="14">
        <v>0</v>
      </c>
      <c r="GZ274" s="14">
        <v>0</v>
      </c>
      <c r="HA274" s="14">
        <v>0</v>
      </c>
      <c r="HB274" s="14">
        <v>0</v>
      </c>
      <c r="HC274" s="14">
        <v>0</v>
      </c>
      <c r="HD274" s="14">
        <v>0</v>
      </c>
      <c r="HE274" s="14">
        <v>0</v>
      </c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0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0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0</v>
      </c>
      <c r="FH275" s="13">
        <v>0</v>
      </c>
      <c r="FI275" s="14">
        <v>0</v>
      </c>
      <c r="FJ275" s="14">
        <v>0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>
        <v>0</v>
      </c>
      <c r="FY275" s="13">
        <v>0</v>
      </c>
      <c r="FZ275" s="14">
        <v>0</v>
      </c>
      <c r="GA275" s="14">
        <v>0</v>
      </c>
      <c r="GB275" s="14">
        <v>0</v>
      </c>
      <c r="GC275" s="14">
        <v>0</v>
      </c>
      <c r="GD275" s="14">
        <v>0</v>
      </c>
      <c r="GE275" s="14">
        <v>0</v>
      </c>
      <c r="GF275" s="14">
        <v>0</v>
      </c>
      <c r="GG275" s="14">
        <v>0</v>
      </c>
      <c r="GH275" s="14">
        <v>0</v>
      </c>
      <c r="GI275" s="14">
        <v>0</v>
      </c>
      <c r="GJ275" s="14">
        <v>0</v>
      </c>
      <c r="GK275" s="14">
        <v>0</v>
      </c>
      <c r="GL275" s="14">
        <v>0</v>
      </c>
      <c r="GM275" s="14">
        <v>0</v>
      </c>
      <c r="GN275" s="14">
        <v>0</v>
      </c>
      <c r="GO275" s="14">
        <v>0</v>
      </c>
      <c r="GP275" s="13">
        <v>0</v>
      </c>
      <c r="GQ275" s="14">
        <v>0</v>
      </c>
      <c r="GR275" s="14">
        <v>0</v>
      </c>
      <c r="GS275" s="14">
        <v>0</v>
      </c>
      <c r="GT275" s="14">
        <v>0</v>
      </c>
      <c r="GU275" s="14">
        <v>0</v>
      </c>
      <c r="GV275" s="14">
        <v>0</v>
      </c>
      <c r="GW275" s="14">
        <v>0</v>
      </c>
      <c r="GX275" s="14">
        <v>0</v>
      </c>
      <c r="GY275" s="14">
        <v>0</v>
      </c>
      <c r="GZ275" s="14">
        <v>0</v>
      </c>
      <c r="HA275" s="14">
        <v>0</v>
      </c>
      <c r="HB275" s="14">
        <v>0</v>
      </c>
      <c r="HC275" s="14">
        <v>0</v>
      </c>
      <c r="HD275" s="14">
        <v>0</v>
      </c>
      <c r="HE275" s="14">
        <v>0</v>
      </c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3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3">
        <v>0</v>
      </c>
      <c r="FZ276" s="14">
        <v>0</v>
      </c>
      <c r="GA276" s="14">
        <v>0</v>
      </c>
      <c r="GB276" s="14">
        <v>0</v>
      </c>
      <c r="GC276" s="14">
        <v>0</v>
      </c>
      <c r="GD276" s="14">
        <v>0</v>
      </c>
      <c r="GE276" s="14">
        <v>0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  <c r="GM276" s="14">
        <v>0</v>
      </c>
      <c r="GN276" s="14">
        <v>0</v>
      </c>
      <c r="GO276" s="14">
        <v>0</v>
      </c>
      <c r="GP276" s="13">
        <v>0</v>
      </c>
      <c r="GQ276" s="14">
        <v>0</v>
      </c>
      <c r="GR276" s="14">
        <v>0</v>
      </c>
      <c r="GS276" s="14">
        <v>0</v>
      </c>
      <c r="GT276" s="14">
        <v>0</v>
      </c>
      <c r="GU276" s="14">
        <v>0</v>
      </c>
      <c r="GV276" s="14">
        <v>0</v>
      </c>
      <c r="GW276" s="14">
        <v>0</v>
      </c>
      <c r="GX276" s="14">
        <v>0</v>
      </c>
      <c r="GY276" s="14">
        <v>0</v>
      </c>
      <c r="GZ276" s="14">
        <v>0</v>
      </c>
      <c r="HA276" s="14">
        <v>0</v>
      </c>
      <c r="HB276" s="14">
        <v>0</v>
      </c>
      <c r="HC276" s="14">
        <v>0</v>
      </c>
      <c r="HD276" s="14">
        <v>0</v>
      </c>
      <c r="HE276" s="14">
        <v>0</v>
      </c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5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2</v>
      </c>
      <c r="BK277" s="14">
        <v>1</v>
      </c>
      <c r="BL277" s="14">
        <v>3</v>
      </c>
      <c r="BM277" s="14">
        <v>4</v>
      </c>
      <c r="BN277" s="14">
        <v>0</v>
      </c>
      <c r="BO277" s="14">
        <v>2</v>
      </c>
      <c r="BP277" s="14">
        <v>0</v>
      </c>
      <c r="BQ277" s="14">
        <v>0</v>
      </c>
      <c r="BR277" s="14">
        <v>2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1</v>
      </c>
      <c r="CB277" s="36">
        <v>0</v>
      </c>
      <c r="CC277" s="36">
        <v>1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0</v>
      </c>
      <c r="DI277" s="37">
        <v>0</v>
      </c>
      <c r="DJ277" s="36">
        <v>0</v>
      </c>
      <c r="DK277" s="36">
        <v>0</v>
      </c>
      <c r="DL277" s="36">
        <v>0</v>
      </c>
      <c r="DM277" s="36">
        <v>0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0</v>
      </c>
      <c r="DZ277" s="13">
        <v>0</v>
      </c>
      <c r="EA277" s="14">
        <v>0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0</v>
      </c>
      <c r="ER277" s="14">
        <v>0</v>
      </c>
      <c r="ES277" s="14">
        <v>0</v>
      </c>
      <c r="ET277" s="14">
        <v>0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3">
        <v>0</v>
      </c>
      <c r="FI277" s="14">
        <v>0</v>
      </c>
      <c r="FJ277" s="14">
        <v>0</v>
      </c>
      <c r="FK277" s="14">
        <v>0</v>
      </c>
      <c r="FL277" s="14">
        <v>0</v>
      </c>
      <c r="FM277" s="14">
        <v>0</v>
      </c>
      <c r="FN277" s="14">
        <v>0</v>
      </c>
      <c r="FO277" s="14">
        <v>0</v>
      </c>
      <c r="FP277" s="14">
        <v>0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>
        <v>0</v>
      </c>
      <c r="FY277" s="13">
        <v>0</v>
      </c>
      <c r="FZ277" s="14">
        <v>0</v>
      </c>
      <c r="GA277" s="14">
        <v>0</v>
      </c>
      <c r="GB277" s="14">
        <v>0</v>
      </c>
      <c r="GC277" s="14">
        <v>0</v>
      </c>
      <c r="GD277" s="14">
        <v>0</v>
      </c>
      <c r="GE277" s="14">
        <v>0</v>
      </c>
      <c r="GF277" s="14">
        <v>0</v>
      </c>
      <c r="GG277" s="14">
        <v>0</v>
      </c>
      <c r="GH277" s="14">
        <v>0</v>
      </c>
      <c r="GI277" s="14">
        <v>0</v>
      </c>
      <c r="GJ277" s="14">
        <v>0</v>
      </c>
      <c r="GK277" s="14">
        <v>0</v>
      </c>
      <c r="GL277" s="14">
        <v>0</v>
      </c>
      <c r="GM277" s="14">
        <v>0</v>
      </c>
      <c r="GN277" s="14">
        <v>0</v>
      </c>
      <c r="GO277" s="14">
        <v>0</v>
      </c>
      <c r="GP277" s="13">
        <v>0</v>
      </c>
      <c r="GQ277" s="14">
        <v>0</v>
      </c>
      <c r="GR277" s="14">
        <v>0</v>
      </c>
      <c r="GS277" s="14">
        <v>0</v>
      </c>
      <c r="GT277" s="14">
        <v>0</v>
      </c>
      <c r="GU277" s="14">
        <v>0</v>
      </c>
      <c r="GV277" s="14">
        <v>0</v>
      </c>
      <c r="GW277" s="14">
        <v>0</v>
      </c>
      <c r="GX277" s="14">
        <v>0</v>
      </c>
      <c r="GY277" s="14">
        <v>0</v>
      </c>
      <c r="GZ277" s="14">
        <v>0</v>
      </c>
      <c r="HA277" s="14">
        <v>0</v>
      </c>
      <c r="HB277" s="14">
        <v>0</v>
      </c>
      <c r="HC277" s="14">
        <v>0</v>
      </c>
      <c r="HD277" s="14">
        <v>0</v>
      </c>
      <c r="HE277" s="14">
        <v>0</v>
      </c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0</v>
      </c>
      <c r="DI278" s="37">
        <v>0</v>
      </c>
      <c r="DJ278" s="36">
        <v>0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3">
        <v>0</v>
      </c>
      <c r="FI278" s="14">
        <v>0</v>
      </c>
      <c r="FJ278" s="14">
        <v>0</v>
      </c>
      <c r="FK278" s="14">
        <v>0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3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  <c r="GL278" s="14">
        <v>0</v>
      </c>
      <c r="GM278" s="14">
        <v>0</v>
      </c>
      <c r="GN278" s="14">
        <v>0</v>
      </c>
      <c r="GO278" s="14">
        <v>0</v>
      </c>
      <c r="GP278" s="13">
        <v>0</v>
      </c>
      <c r="GQ278" s="14">
        <v>0</v>
      </c>
      <c r="GR278" s="14">
        <v>0</v>
      </c>
      <c r="GS278" s="14">
        <v>0</v>
      </c>
      <c r="GT278" s="14">
        <v>0</v>
      </c>
      <c r="GU278" s="14">
        <v>0</v>
      </c>
      <c r="GV278" s="14">
        <v>0</v>
      </c>
      <c r="GW278" s="14">
        <v>0</v>
      </c>
      <c r="GX278" s="14">
        <v>0</v>
      </c>
      <c r="GY278" s="14">
        <v>0</v>
      </c>
      <c r="GZ278" s="14">
        <v>0</v>
      </c>
      <c r="HA278" s="14">
        <v>0</v>
      </c>
      <c r="HB278" s="14">
        <v>0</v>
      </c>
      <c r="HC278" s="14">
        <v>0</v>
      </c>
      <c r="HD278" s="14">
        <v>0</v>
      </c>
      <c r="HE278" s="14">
        <v>0</v>
      </c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2</v>
      </c>
      <c r="AT279" s="36">
        <v>2</v>
      </c>
      <c r="AU279" s="36">
        <v>1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2</v>
      </c>
      <c r="BK279" s="14">
        <v>4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6</v>
      </c>
      <c r="CB279" s="36">
        <v>2</v>
      </c>
      <c r="CC279" s="36">
        <v>3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0</v>
      </c>
      <c r="DZ279" s="13">
        <v>0</v>
      </c>
      <c r="EA279" s="14">
        <v>0</v>
      </c>
      <c r="EB279" s="14">
        <v>0</v>
      </c>
      <c r="EC279" s="14">
        <v>0</v>
      </c>
      <c r="ED279" s="14">
        <v>0</v>
      </c>
      <c r="EE279" s="14">
        <v>1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0</v>
      </c>
      <c r="ER279" s="14">
        <v>0</v>
      </c>
      <c r="ES279" s="14">
        <v>0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>
        <v>0</v>
      </c>
      <c r="FH279" s="13">
        <v>0</v>
      </c>
      <c r="FI279" s="14">
        <v>0</v>
      </c>
      <c r="FJ279" s="14">
        <v>0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0</v>
      </c>
      <c r="FQ279" s="14">
        <v>0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>
        <v>0</v>
      </c>
      <c r="FY279" s="13">
        <v>0</v>
      </c>
      <c r="FZ279" s="14">
        <v>0</v>
      </c>
      <c r="GA279" s="14">
        <v>0</v>
      </c>
      <c r="GB279" s="14">
        <v>0</v>
      </c>
      <c r="GC279" s="14">
        <v>0</v>
      </c>
      <c r="GD279" s="14">
        <v>0</v>
      </c>
      <c r="GE279" s="14">
        <v>0</v>
      </c>
      <c r="GF279" s="14">
        <v>0</v>
      </c>
      <c r="GG279" s="14">
        <v>0</v>
      </c>
      <c r="GH279" s="14">
        <v>0</v>
      </c>
      <c r="GI279" s="14">
        <v>0</v>
      </c>
      <c r="GJ279" s="14">
        <v>0</v>
      </c>
      <c r="GK279" s="14">
        <v>0</v>
      </c>
      <c r="GL279" s="14">
        <v>0</v>
      </c>
      <c r="GM279" s="14">
        <v>0</v>
      </c>
      <c r="GN279" s="14">
        <v>0</v>
      </c>
      <c r="GO279" s="14">
        <v>0</v>
      </c>
      <c r="GP279" s="13">
        <v>0</v>
      </c>
      <c r="GQ279" s="14">
        <v>0</v>
      </c>
      <c r="GR279" s="14">
        <v>0</v>
      </c>
      <c r="GS279" s="14">
        <v>0</v>
      </c>
      <c r="GT279" s="14">
        <v>0</v>
      </c>
      <c r="GU279" s="14">
        <v>0</v>
      </c>
      <c r="GV279" s="14">
        <v>0</v>
      </c>
      <c r="GW279" s="14">
        <v>0</v>
      </c>
      <c r="GX279" s="14">
        <v>0</v>
      </c>
      <c r="GY279" s="14">
        <v>0</v>
      </c>
      <c r="GZ279" s="14">
        <v>0</v>
      </c>
      <c r="HA279" s="14">
        <v>0</v>
      </c>
      <c r="HB279" s="14">
        <v>0</v>
      </c>
      <c r="HC279" s="14">
        <v>0</v>
      </c>
      <c r="HD279" s="14">
        <v>0</v>
      </c>
      <c r="HE279" s="14">
        <v>0</v>
      </c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1</v>
      </c>
      <c r="M280" s="28">
        <v>0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1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2</v>
      </c>
      <c r="BK280" s="14">
        <v>3</v>
      </c>
      <c r="BL280" s="14">
        <v>1</v>
      </c>
      <c r="BM280" s="14">
        <v>0</v>
      </c>
      <c r="BN280" s="14">
        <v>1</v>
      </c>
      <c r="BO280" s="14">
        <v>1</v>
      </c>
      <c r="BP280" s="14">
        <v>1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6</v>
      </c>
      <c r="CC280" s="36">
        <v>0</v>
      </c>
      <c r="CD280" s="36">
        <v>1</v>
      </c>
      <c r="CE280" s="36">
        <v>1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0</v>
      </c>
      <c r="CS280" s="14">
        <v>1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0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0</v>
      </c>
      <c r="ER280" s="14">
        <v>0</v>
      </c>
      <c r="ES280" s="14">
        <v>0</v>
      </c>
      <c r="ET280" s="14">
        <v>0</v>
      </c>
      <c r="EU280" s="14">
        <v>0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3">
        <v>0</v>
      </c>
      <c r="FI280" s="14">
        <v>1</v>
      </c>
      <c r="FJ280" s="14">
        <v>0</v>
      </c>
      <c r="FK280" s="14">
        <v>2</v>
      </c>
      <c r="FL280" s="14">
        <v>0</v>
      </c>
      <c r="FM280" s="14">
        <v>3</v>
      </c>
      <c r="FN280" s="14">
        <v>6</v>
      </c>
      <c r="FO280" s="14">
        <v>3</v>
      </c>
      <c r="FP280" s="14">
        <v>3</v>
      </c>
      <c r="FQ280" s="14">
        <v>4</v>
      </c>
      <c r="FR280" s="14">
        <v>0</v>
      </c>
      <c r="FS280" s="14">
        <v>2</v>
      </c>
      <c r="FT280" s="14">
        <v>2</v>
      </c>
      <c r="FU280" s="14">
        <v>0</v>
      </c>
      <c r="FV280" s="14">
        <v>1</v>
      </c>
      <c r="FW280" s="14">
        <v>0</v>
      </c>
      <c r="FX280" s="14">
        <v>0</v>
      </c>
      <c r="FY280" s="13">
        <v>0</v>
      </c>
      <c r="FZ280" s="14">
        <v>0</v>
      </c>
      <c r="GA280" s="14">
        <v>0</v>
      </c>
      <c r="GB280" s="14">
        <v>0</v>
      </c>
      <c r="GC280" s="14">
        <v>0</v>
      </c>
      <c r="GD280" s="14">
        <v>0</v>
      </c>
      <c r="GE280" s="14">
        <v>0</v>
      </c>
      <c r="GF280" s="14">
        <v>0</v>
      </c>
      <c r="GG280" s="14">
        <v>0</v>
      </c>
      <c r="GH280" s="14">
        <v>0</v>
      </c>
      <c r="GI280" s="14">
        <v>0</v>
      </c>
      <c r="GJ280" s="14">
        <v>0</v>
      </c>
      <c r="GK280" s="14">
        <v>0</v>
      </c>
      <c r="GL280" s="14">
        <v>0</v>
      </c>
      <c r="GM280" s="14">
        <v>0</v>
      </c>
      <c r="GN280" s="14">
        <v>0</v>
      </c>
      <c r="GO280" s="14">
        <v>0</v>
      </c>
      <c r="GP280" s="13">
        <v>0</v>
      </c>
      <c r="GQ280" s="14">
        <v>0</v>
      </c>
      <c r="GR280" s="14">
        <v>0</v>
      </c>
      <c r="GS280" s="14">
        <v>0</v>
      </c>
      <c r="GT280" s="14">
        <v>0</v>
      </c>
      <c r="GU280" s="14">
        <v>0</v>
      </c>
      <c r="GV280" s="14">
        <v>0</v>
      </c>
      <c r="GW280" s="14">
        <v>0</v>
      </c>
      <c r="GX280" s="14">
        <v>0</v>
      </c>
      <c r="GY280" s="14">
        <v>0</v>
      </c>
      <c r="GZ280" s="14">
        <v>0</v>
      </c>
      <c r="HA280" s="14">
        <v>0</v>
      </c>
      <c r="HB280" s="14">
        <v>0</v>
      </c>
      <c r="HC280" s="14">
        <v>0</v>
      </c>
      <c r="HD280" s="14">
        <v>0</v>
      </c>
      <c r="HE280" s="14">
        <v>0</v>
      </c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1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0</v>
      </c>
      <c r="DI281" s="37">
        <v>0</v>
      </c>
      <c r="DJ281" s="36">
        <v>1</v>
      </c>
      <c r="DK281" s="36">
        <v>1</v>
      </c>
      <c r="DL281" s="36">
        <v>1</v>
      </c>
      <c r="DM281" s="36">
        <v>0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1</v>
      </c>
      <c r="EA281" s="14">
        <v>0</v>
      </c>
      <c r="EB281" s="14">
        <v>0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0</v>
      </c>
      <c r="ER281" s="14">
        <v>0</v>
      </c>
      <c r="ES281" s="14">
        <v>0</v>
      </c>
      <c r="ET281" s="14">
        <v>0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3">
        <v>2</v>
      </c>
      <c r="FI281" s="14">
        <v>0</v>
      </c>
      <c r="FJ281" s="14">
        <v>0</v>
      </c>
      <c r="FK281" s="14">
        <v>0</v>
      </c>
      <c r="FL281" s="14">
        <v>2</v>
      </c>
      <c r="FM281" s="14">
        <v>0</v>
      </c>
      <c r="FN281" s="14">
        <v>0</v>
      </c>
      <c r="FO281" s="14">
        <v>1</v>
      </c>
      <c r="FP281" s="14">
        <v>0</v>
      </c>
      <c r="FQ281" s="14">
        <v>1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>
        <v>0</v>
      </c>
      <c r="FY281" s="13">
        <v>0</v>
      </c>
      <c r="FZ281" s="14">
        <v>1</v>
      </c>
      <c r="GA281" s="14">
        <v>0</v>
      </c>
      <c r="GB281" s="14">
        <v>0</v>
      </c>
      <c r="GC281" s="14">
        <v>0</v>
      </c>
      <c r="GD281" s="14">
        <v>0</v>
      </c>
      <c r="GE281" s="14">
        <v>0</v>
      </c>
      <c r="GF281" s="14">
        <v>0</v>
      </c>
      <c r="GG281" s="14">
        <v>0</v>
      </c>
      <c r="GH281" s="14">
        <v>0</v>
      </c>
      <c r="GI281" s="14">
        <v>0</v>
      </c>
      <c r="GJ281" s="14">
        <v>0</v>
      </c>
      <c r="GK281" s="14">
        <v>0</v>
      </c>
      <c r="GL281" s="14">
        <v>0</v>
      </c>
      <c r="GM281" s="14">
        <v>0</v>
      </c>
      <c r="GN281" s="14">
        <v>0</v>
      </c>
      <c r="GO281" s="14">
        <v>0</v>
      </c>
      <c r="GP281" s="13">
        <v>0</v>
      </c>
      <c r="GQ281" s="14">
        <v>0</v>
      </c>
      <c r="GR281" s="14">
        <v>0</v>
      </c>
      <c r="GS281" s="14">
        <v>0</v>
      </c>
      <c r="GT281" s="14">
        <v>1</v>
      </c>
      <c r="GU281" s="14">
        <v>0</v>
      </c>
      <c r="GV281" s="14">
        <v>0</v>
      </c>
      <c r="GW281" s="14">
        <v>0</v>
      </c>
      <c r="GX281" s="14">
        <v>0</v>
      </c>
      <c r="GY281" s="14">
        <v>0</v>
      </c>
      <c r="GZ281" s="14">
        <v>0</v>
      </c>
      <c r="HA281" s="14">
        <v>0</v>
      </c>
      <c r="HB281" s="14">
        <v>0</v>
      </c>
      <c r="HC281" s="14">
        <v>0</v>
      </c>
      <c r="HD281" s="14">
        <v>0</v>
      </c>
      <c r="HE281" s="14">
        <v>0</v>
      </c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5</v>
      </c>
      <c r="AT282" s="36">
        <v>2</v>
      </c>
      <c r="AU282" s="36">
        <v>1</v>
      </c>
      <c r="AV282" s="36">
        <v>4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6</v>
      </c>
      <c r="BK282" s="14">
        <v>3</v>
      </c>
      <c r="BL282" s="14">
        <v>5</v>
      </c>
      <c r="BM282" s="14">
        <v>3</v>
      </c>
      <c r="BN282" s="14">
        <v>1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0</v>
      </c>
      <c r="CD282" s="36">
        <v>1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4</v>
      </c>
      <c r="CS282" s="14">
        <v>2</v>
      </c>
      <c r="CT282" s="14">
        <v>3</v>
      </c>
      <c r="CU282" s="14">
        <v>2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2</v>
      </c>
      <c r="DJ282" s="36">
        <v>2</v>
      </c>
      <c r="DK282" s="36">
        <v>1</v>
      </c>
      <c r="DL282" s="36">
        <v>1</v>
      </c>
      <c r="DM282" s="36">
        <v>2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4</v>
      </c>
      <c r="EA282" s="14">
        <v>2</v>
      </c>
      <c r="EB282" s="14">
        <v>1</v>
      </c>
      <c r="EC282" s="14">
        <v>1</v>
      </c>
      <c r="ED282" s="14">
        <v>1</v>
      </c>
      <c r="EE282" s="14">
        <v>0</v>
      </c>
      <c r="EF282" s="14">
        <v>0</v>
      </c>
      <c r="EG282" s="14">
        <v>0</v>
      </c>
      <c r="EH282" s="14">
        <v>0</v>
      </c>
      <c r="EI282" s="14">
        <v>0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3">
        <v>3</v>
      </c>
      <c r="ER282" s="14">
        <v>1</v>
      </c>
      <c r="ES282" s="14">
        <v>1</v>
      </c>
      <c r="ET282" s="14">
        <v>0</v>
      </c>
      <c r="EU282" s="14">
        <v>0</v>
      </c>
      <c r="EV282" s="14">
        <v>0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0</v>
      </c>
      <c r="FG282" s="14">
        <v>0</v>
      </c>
      <c r="FH282" s="13">
        <v>0</v>
      </c>
      <c r="FI282" s="14">
        <v>0</v>
      </c>
      <c r="FJ282" s="14">
        <v>0</v>
      </c>
      <c r="FK282" s="14">
        <v>0</v>
      </c>
      <c r="FL282" s="14">
        <v>0</v>
      </c>
      <c r="FM282" s="14">
        <v>0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0</v>
      </c>
      <c r="FX282" s="14">
        <v>0</v>
      </c>
      <c r="FY282" s="13">
        <v>0</v>
      </c>
      <c r="FZ282" s="14">
        <v>0</v>
      </c>
      <c r="GA282" s="14">
        <v>0</v>
      </c>
      <c r="GB282" s="14">
        <v>0</v>
      </c>
      <c r="GC282" s="14">
        <v>0</v>
      </c>
      <c r="GD282" s="14">
        <v>0</v>
      </c>
      <c r="GE282" s="14">
        <v>0</v>
      </c>
      <c r="GF282" s="14">
        <v>0</v>
      </c>
      <c r="GG282" s="14">
        <v>0</v>
      </c>
      <c r="GH282" s="14">
        <v>0</v>
      </c>
      <c r="GI282" s="14">
        <v>0</v>
      </c>
      <c r="GJ282" s="14">
        <v>0</v>
      </c>
      <c r="GK282" s="14">
        <v>0</v>
      </c>
      <c r="GL282" s="14">
        <v>0</v>
      </c>
      <c r="GM282" s="14">
        <v>0</v>
      </c>
      <c r="GN282" s="14">
        <v>0</v>
      </c>
      <c r="GO282" s="14">
        <v>0</v>
      </c>
      <c r="GP282" s="13">
        <v>0</v>
      </c>
      <c r="GQ282" s="14">
        <v>0</v>
      </c>
      <c r="GR282" s="14">
        <v>0</v>
      </c>
      <c r="GS282" s="14">
        <v>0</v>
      </c>
      <c r="GT282" s="14">
        <v>0</v>
      </c>
      <c r="GU282" s="14">
        <v>0</v>
      </c>
      <c r="GV282" s="14">
        <v>0</v>
      </c>
      <c r="GW282" s="14">
        <v>0</v>
      </c>
      <c r="GX282" s="14">
        <v>0</v>
      </c>
      <c r="GY282" s="14">
        <v>0</v>
      </c>
      <c r="GZ282" s="14">
        <v>0</v>
      </c>
      <c r="HA282" s="14">
        <v>0</v>
      </c>
      <c r="HB282" s="14">
        <v>0</v>
      </c>
      <c r="HC282" s="14">
        <v>0</v>
      </c>
      <c r="HD282" s="14">
        <v>0</v>
      </c>
      <c r="HE282" s="14">
        <v>0</v>
      </c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6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0</v>
      </c>
      <c r="DJ283" s="36">
        <v>0</v>
      </c>
      <c r="DK283" s="36">
        <v>0</v>
      </c>
      <c r="DL283" s="36">
        <v>0</v>
      </c>
      <c r="DM283" s="36">
        <v>0</v>
      </c>
      <c r="DN283" s="36">
        <v>0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0</v>
      </c>
      <c r="DZ283" s="13">
        <v>0</v>
      </c>
      <c r="EA283" s="14">
        <v>0</v>
      </c>
      <c r="EB283" s="14">
        <v>0</v>
      </c>
      <c r="EC283" s="14">
        <v>0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0</v>
      </c>
      <c r="ER283" s="14">
        <v>0</v>
      </c>
      <c r="ES283" s="14">
        <v>0</v>
      </c>
      <c r="ET283" s="14">
        <v>0</v>
      </c>
      <c r="EU283" s="14">
        <v>0</v>
      </c>
      <c r="EV283" s="14">
        <v>0</v>
      </c>
      <c r="EW283" s="14">
        <v>0</v>
      </c>
      <c r="EX283" s="14">
        <v>0</v>
      </c>
      <c r="EY283" s="14">
        <v>0</v>
      </c>
      <c r="EZ283" s="14">
        <v>0</v>
      </c>
      <c r="FA283" s="14">
        <v>0</v>
      </c>
      <c r="FB283" s="14">
        <v>0</v>
      </c>
      <c r="FC283" s="14">
        <v>0</v>
      </c>
      <c r="FD283" s="14">
        <v>0</v>
      </c>
      <c r="FE283" s="14">
        <v>0</v>
      </c>
      <c r="FF283" s="14">
        <v>0</v>
      </c>
      <c r="FG283" s="14">
        <v>0</v>
      </c>
      <c r="FH283" s="13">
        <v>0</v>
      </c>
      <c r="FI283" s="14">
        <v>0</v>
      </c>
      <c r="FJ283" s="14">
        <v>0</v>
      </c>
      <c r="FK283" s="14">
        <v>0</v>
      </c>
      <c r="FL283" s="14">
        <v>0</v>
      </c>
      <c r="FM283" s="14">
        <v>0</v>
      </c>
      <c r="FN283" s="14">
        <v>0</v>
      </c>
      <c r="FO283" s="14">
        <v>0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>
        <v>0</v>
      </c>
      <c r="FY283" s="13">
        <v>0</v>
      </c>
      <c r="FZ283" s="14">
        <v>0</v>
      </c>
      <c r="GA283" s="14">
        <v>0</v>
      </c>
      <c r="GB283" s="14">
        <v>0</v>
      </c>
      <c r="GC283" s="14">
        <v>0</v>
      </c>
      <c r="GD283" s="14">
        <v>0</v>
      </c>
      <c r="GE283" s="14">
        <v>0</v>
      </c>
      <c r="GF283" s="14">
        <v>0</v>
      </c>
      <c r="GG283" s="14">
        <v>0</v>
      </c>
      <c r="GH283" s="14">
        <v>0</v>
      </c>
      <c r="GI283" s="14">
        <v>0</v>
      </c>
      <c r="GJ283" s="14">
        <v>0</v>
      </c>
      <c r="GK283" s="14">
        <v>0</v>
      </c>
      <c r="GL283" s="14">
        <v>0</v>
      </c>
      <c r="GM283" s="14">
        <v>0</v>
      </c>
      <c r="GN283" s="14">
        <v>0</v>
      </c>
      <c r="GO283" s="14">
        <v>0</v>
      </c>
      <c r="GP283" s="13">
        <v>0</v>
      </c>
      <c r="GQ283" s="14">
        <v>0</v>
      </c>
      <c r="GR283" s="14">
        <v>0</v>
      </c>
      <c r="GS283" s="14">
        <v>0</v>
      </c>
      <c r="GT283" s="14">
        <v>0</v>
      </c>
      <c r="GU283" s="14">
        <v>0</v>
      </c>
      <c r="GV283" s="14">
        <v>0</v>
      </c>
      <c r="GW283" s="14">
        <v>0</v>
      </c>
      <c r="GX283" s="14">
        <v>0</v>
      </c>
      <c r="GY283" s="14">
        <v>0</v>
      </c>
      <c r="GZ283" s="14">
        <v>0</v>
      </c>
      <c r="HA283" s="14">
        <v>0</v>
      </c>
      <c r="HB283" s="14">
        <v>0</v>
      </c>
      <c r="HC283" s="14">
        <v>0</v>
      </c>
      <c r="HD283" s="14">
        <v>0</v>
      </c>
      <c r="HE283" s="14">
        <v>0</v>
      </c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1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3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0</v>
      </c>
      <c r="FY284" s="13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</v>
      </c>
      <c r="GE284" s="14">
        <v>0</v>
      </c>
      <c r="GF284" s="14">
        <v>0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  <c r="GL284" s="14">
        <v>0</v>
      </c>
      <c r="GM284" s="14">
        <v>0</v>
      </c>
      <c r="GN284" s="14">
        <v>0</v>
      </c>
      <c r="GO284" s="14">
        <v>0</v>
      </c>
      <c r="GP284" s="13">
        <v>0</v>
      </c>
      <c r="GQ284" s="14">
        <v>0</v>
      </c>
      <c r="GR284" s="14">
        <v>0</v>
      </c>
      <c r="GS284" s="14">
        <v>0</v>
      </c>
      <c r="GT284" s="14">
        <v>0</v>
      </c>
      <c r="GU284" s="14">
        <v>0</v>
      </c>
      <c r="GV284" s="14">
        <v>0</v>
      </c>
      <c r="GW284" s="14">
        <v>0</v>
      </c>
      <c r="GX284" s="14">
        <v>0</v>
      </c>
      <c r="GY284" s="14">
        <v>0</v>
      </c>
      <c r="GZ284" s="14">
        <v>0</v>
      </c>
      <c r="HA284" s="14">
        <v>0</v>
      </c>
      <c r="HB284" s="14">
        <v>0</v>
      </c>
      <c r="HC284" s="14">
        <v>0</v>
      </c>
      <c r="HD284" s="14">
        <v>0</v>
      </c>
      <c r="HE284" s="14">
        <v>0</v>
      </c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1</v>
      </c>
      <c r="AT285" s="36">
        <v>0</v>
      </c>
      <c r="AU285" s="36">
        <v>2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3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>
        <v>0</v>
      </c>
      <c r="FY285" s="13">
        <v>0</v>
      </c>
      <c r="FZ285" s="14">
        <v>0</v>
      </c>
      <c r="GA285" s="14">
        <v>0</v>
      </c>
      <c r="GB285" s="14">
        <v>0</v>
      </c>
      <c r="GC285" s="14">
        <v>0</v>
      </c>
      <c r="GD285" s="14">
        <v>0</v>
      </c>
      <c r="GE285" s="14">
        <v>0</v>
      </c>
      <c r="GF285" s="14">
        <v>0</v>
      </c>
      <c r="GG285" s="14">
        <v>0</v>
      </c>
      <c r="GH285" s="14">
        <v>0</v>
      </c>
      <c r="GI285" s="14">
        <v>0</v>
      </c>
      <c r="GJ285" s="14">
        <v>0</v>
      </c>
      <c r="GK285" s="14">
        <v>0</v>
      </c>
      <c r="GL285" s="14">
        <v>0</v>
      </c>
      <c r="GM285" s="14">
        <v>0</v>
      </c>
      <c r="GN285" s="14">
        <v>0</v>
      </c>
      <c r="GO285" s="14">
        <v>0</v>
      </c>
      <c r="GP285" s="13">
        <v>0</v>
      </c>
      <c r="GQ285" s="14">
        <v>0</v>
      </c>
      <c r="GR285" s="14">
        <v>0</v>
      </c>
      <c r="GS285" s="14">
        <v>0</v>
      </c>
      <c r="GT285" s="14">
        <v>0</v>
      </c>
      <c r="GU285" s="14">
        <v>0</v>
      </c>
      <c r="GV285" s="14">
        <v>0</v>
      </c>
      <c r="GW285" s="14">
        <v>0</v>
      </c>
      <c r="GX285" s="14">
        <v>0</v>
      </c>
      <c r="GY285" s="14">
        <v>0</v>
      </c>
      <c r="GZ285" s="14">
        <v>0</v>
      </c>
      <c r="HA285" s="14">
        <v>0</v>
      </c>
      <c r="HB285" s="14">
        <v>0</v>
      </c>
      <c r="HC285" s="14">
        <v>0</v>
      </c>
      <c r="HD285" s="14">
        <v>0</v>
      </c>
      <c r="HE285" s="14">
        <v>0</v>
      </c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12</v>
      </c>
      <c r="L286" s="28">
        <v>6</v>
      </c>
      <c r="M286" s="28">
        <v>16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12</v>
      </c>
      <c r="U286" s="28">
        <v>1</v>
      </c>
      <c r="V286" s="28">
        <v>2</v>
      </c>
      <c r="W286" s="28">
        <v>0</v>
      </c>
      <c r="X286" s="28">
        <v>2</v>
      </c>
      <c r="Y286" s="28">
        <v>3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4</v>
      </c>
      <c r="AH286" s="14">
        <v>5</v>
      </c>
      <c r="AI286" s="14">
        <v>2</v>
      </c>
      <c r="AJ286" s="14">
        <v>4</v>
      </c>
      <c r="AK286" s="14">
        <v>4</v>
      </c>
      <c r="AL286" s="14">
        <v>2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6</v>
      </c>
      <c r="AT286" s="36">
        <v>5</v>
      </c>
      <c r="AU286" s="36">
        <v>4</v>
      </c>
      <c r="AV286" s="36">
        <v>7</v>
      </c>
      <c r="AW286" s="36">
        <v>3</v>
      </c>
      <c r="AX286" s="36">
        <v>3</v>
      </c>
      <c r="AY286" s="36">
        <v>1</v>
      </c>
      <c r="AZ286" s="36">
        <v>1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7</v>
      </c>
      <c r="BK286" s="14">
        <v>6</v>
      </c>
      <c r="BL286" s="14">
        <v>5</v>
      </c>
      <c r="BM286" s="14">
        <v>2</v>
      </c>
      <c r="BN286" s="14">
        <v>5</v>
      </c>
      <c r="BO286" s="14">
        <v>5</v>
      </c>
      <c r="BP286" s="14">
        <v>2</v>
      </c>
      <c r="BQ286" s="14">
        <v>3</v>
      </c>
      <c r="BR286" s="14">
        <v>6</v>
      </c>
      <c r="BS286" s="14">
        <v>2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5</v>
      </c>
      <c r="CB286" s="36">
        <v>2</v>
      </c>
      <c r="CC286" s="36">
        <v>5</v>
      </c>
      <c r="CD286" s="36">
        <v>4</v>
      </c>
      <c r="CE286" s="36">
        <v>4</v>
      </c>
      <c r="CF286" s="36">
        <v>6</v>
      </c>
      <c r="CG286" s="36">
        <v>2</v>
      </c>
      <c r="CH286" s="36">
        <v>4</v>
      </c>
      <c r="CI286" s="36">
        <v>5</v>
      </c>
      <c r="CJ286" s="36">
        <v>5</v>
      </c>
      <c r="CK286" s="36">
        <v>7</v>
      </c>
      <c r="CL286" s="36">
        <v>2</v>
      </c>
      <c r="CM286" s="36">
        <v>3</v>
      </c>
      <c r="CN286" s="36">
        <v>2</v>
      </c>
      <c r="CO286" s="36">
        <v>3</v>
      </c>
      <c r="CP286" s="36">
        <v>2</v>
      </c>
      <c r="CQ286" s="14">
        <v>0</v>
      </c>
      <c r="CR286" s="13">
        <v>2</v>
      </c>
      <c r="CS286" s="14">
        <v>1</v>
      </c>
      <c r="CT286" s="14">
        <v>6</v>
      </c>
      <c r="CU286" s="14">
        <v>4</v>
      </c>
      <c r="CV286" s="14">
        <v>2</v>
      </c>
      <c r="CW286" s="14">
        <v>2</v>
      </c>
      <c r="CX286" s="14">
        <v>3</v>
      </c>
      <c r="CY286" s="14">
        <v>3</v>
      </c>
      <c r="CZ286" s="14">
        <v>1</v>
      </c>
      <c r="DA286" s="14">
        <v>1</v>
      </c>
      <c r="DB286" s="14">
        <v>1</v>
      </c>
      <c r="DC286" s="14">
        <v>1</v>
      </c>
      <c r="DD286" s="14">
        <v>0</v>
      </c>
      <c r="DE286" s="14">
        <v>0</v>
      </c>
      <c r="DF286" s="14">
        <v>1</v>
      </c>
      <c r="DG286" s="14">
        <v>3</v>
      </c>
      <c r="DH286" s="36">
        <v>0</v>
      </c>
      <c r="DI286" s="37">
        <v>1</v>
      </c>
      <c r="DJ286" s="36">
        <v>4</v>
      </c>
      <c r="DK286" s="36">
        <v>2</v>
      </c>
      <c r="DL286" s="36">
        <v>6</v>
      </c>
      <c r="DM286" s="36">
        <v>2</v>
      </c>
      <c r="DN286" s="36">
        <v>2</v>
      </c>
      <c r="DO286" s="36">
        <v>7</v>
      </c>
      <c r="DP286" s="36">
        <v>5</v>
      </c>
      <c r="DQ286" s="36">
        <v>7</v>
      </c>
      <c r="DR286" s="36">
        <v>4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4</v>
      </c>
      <c r="EA286" s="14">
        <v>1</v>
      </c>
      <c r="EB286" s="14">
        <v>4</v>
      </c>
      <c r="EC286" s="14">
        <v>1</v>
      </c>
      <c r="ED286" s="14">
        <v>3</v>
      </c>
      <c r="EE286" s="14">
        <v>2</v>
      </c>
      <c r="EF286" s="14">
        <v>5</v>
      </c>
      <c r="EG286" s="14">
        <v>1</v>
      </c>
      <c r="EH286" s="14">
        <v>2</v>
      </c>
      <c r="EI286" s="14">
        <v>1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1</v>
      </c>
      <c r="ER286" s="14">
        <v>1</v>
      </c>
      <c r="ES286" s="14">
        <v>3</v>
      </c>
      <c r="ET286" s="14">
        <v>0</v>
      </c>
      <c r="EU286" s="14">
        <v>1</v>
      </c>
      <c r="EV286" s="14">
        <v>1</v>
      </c>
      <c r="EW286" s="14">
        <v>0</v>
      </c>
      <c r="EX286" s="14">
        <v>2</v>
      </c>
      <c r="EY286" s="14">
        <v>3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3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3">
        <v>0</v>
      </c>
      <c r="FZ286" s="14">
        <v>0</v>
      </c>
      <c r="GA286" s="14">
        <v>0</v>
      </c>
      <c r="GB286" s="14">
        <v>0</v>
      </c>
      <c r="GC286" s="14">
        <v>0</v>
      </c>
      <c r="GD286" s="14">
        <v>0</v>
      </c>
      <c r="GE286" s="14">
        <v>0</v>
      </c>
      <c r="GF286" s="14">
        <v>0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  <c r="GL286" s="14">
        <v>0</v>
      </c>
      <c r="GM286" s="14">
        <v>0</v>
      </c>
      <c r="GN286" s="14">
        <v>0</v>
      </c>
      <c r="GO286" s="14">
        <v>0</v>
      </c>
      <c r="GP286" s="13">
        <v>0</v>
      </c>
      <c r="GQ286" s="14">
        <v>0</v>
      </c>
      <c r="GR286" s="14">
        <v>0</v>
      </c>
      <c r="GS286" s="14">
        <v>0</v>
      </c>
      <c r="GT286" s="14">
        <v>0</v>
      </c>
      <c r="GU286" s="14">
        <v>0</v>
      </c>
      <c r="GV286" s="14">
        <v>0</v>
      </c>
      <c r="GW286" s="14">
        <v>0</v>
      </c>
      <c r="GX286" s="14">
        <v>0</v>
      </c>
      <c r="GY286" s="14">
        <v>0</v>
      </c>
      <c r="GZ286" s="14">
        <v>0</v>
      </c>
      <c r="HA286" s="14">
        <v>0</v>
      </c>
      <c r="HB286" s="14">
        <v>0</v>
      </c>
      <c r="HC286" s="14">
        <v>0</v>
      </c>
      <c r="HD286" s="14">
        <v>0</v>
      </c>
      <c r="HE286" s="14">
        <v>0</v>
      </c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0</v>
      </c>
      <c r="ES287" s="14">
        <v>0</v>
      </c>
      <c r="ET287" s="14">
        <v>0</v>
      </c>
      <c r="EU287" s="14">
        <v>0</v>
      </c>
      <c r="EV287" s="14">
        <v>0</v>
      </c>
      <c r="EW287" s="14">
        <v>0</v>
      </c>
      <c r="EX287" s="14">
        <v>0</v>
      </c>
      <c r="EY287" s="14">
        <v>0</v>
      </c>
      <c r="EZ287" s="14">
        <v>0</v>
      </c>
      <c r="FA287" s="14">
        <v>0</v>
      </c>
      <c r="FB287" s="14">
        <v>0</v>
      </c>
      <c r="FC287" s="14">
        <v>0</v>
      </c>
      <c r="FD287" s="14">
        <v>0</v>
      </c>
      <c r="FE287" s="14">
        <v>0</v>
      </c>
      <c r="FF287" s="14">
        <v>0</v>
      </c>
      <c r="FG287" s="14">
        <v>0</v>
      </c>
      <c r="FH287" s="13">
        <v>0</v>
      </c>
      <c r="FI287" s="14">
        <v>0</v>
      </c>
      <c r="FJ287" s="14">
        <v>0</v>
      </c>
      <c r="FK287" s="14">
        <v>0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>
        <v>0</v>
      </c>
      <c r="FY287" s="13">
        <v>0</v>
      </c>
      <c r="FZ287" s="14">
        <v>0</v>
      </c>
      <c r="GA287" s="14">
        <v>0</v>
      </c>
      <c r="GB287" s="14">
        <v>0</v>
      </c>
      <c r="GC287" s="14">
        <v>0</v>
      </c>
      <c r="GD287" s="14">
        <v>0</v>
      </c>
      <c r="GE287" s="14">
        <v>0</v>
      </c>
      <c r="GF287" s="14">
        <v>0</v>
      </c>
      <c r="GG287" s="14">
        <v>0</v>
      </c>
      <c r="GH287" s="14">
        <v>0</v>
      </c>
      <c r="GI287" s="14">
        <v>0</v>
      </c>
      <c r="GJ287" s="14">
        <v>0</v>
      </c>
      <c r="GK287" s="14">
        <v>0</v>
      </c>
      <c r="GL287" s="14">
        <v>0</v>
      </c>
      <c r="GM287" s="14">
        <v>0</v>
      </c>
      <c r="GN287" s="14">
        <v>0</v>
      </c>
      <c r="GO287" s="14">
        <v>0</v>
      </c>
      <c r="GP287" s="13">
        <v>0</v>
      </c>
      <c r="GQ287" s="14">
        <v>0</v>
      </c>
      <c r="GR287" s="14">
        <v>0</v>
      </c>
      <c r="GS287" s="14">
        <v>0</v>
      </c>
      <c r="GT287" s="14">
        <v>0</v>
      </c>
      <c r="GU287" s="14">
        <v>0</v>
      </c>
      <c r="GV287" s="14">
        <v>0</v>
      </c>
      <c r="GW287" s="14">
        <v>0</v>
      </c>
      <c r="GX287" s="14">
        <v>0</v>
      </c>
      <c r="GY287" s="14">
        <v>0</v>
      </c>
      <c r="GZ287" s="14">
        <v>0</v>
      </c>
      <c r="HA287" s="14">
        <v>0</v>
      </c>
      <c r="HB287" s="14">
        <v>0</v>
      </c>
      <c r="HC287" s="14">
        <v>0</v>
      </c>
      <c r="HD287" s="14">
        <v>0</v>
      </c>
      <c r="HE287" s="14">
        <v>0</v>
      </c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8</v>
      </c>
      <c r="AT288" s="36">
        <v>5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2</v>
      </c>
      <c r="BK288" s="14">
        <v>0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0</v>
      </c>
      <c r="DJ288" s="36">
        <v>0</v>
      </c>
      <c r="DK288" s="36">
        <v>0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3">
        <v>0</v>
      </c>
      <c r="FI288" s="14">
        <v>0</v>
      </c>
      <c r="FJ288" s="14">
        <v>0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0</v>
      </c>
      <c r="FX288" s="14">
        <v>0</v>
      </c>
      <c r="FY288" s="13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0</v>
      </c>
      <c r="GI288" s="14">
        <v>0</v>
      </c>
      <c r="GJ288" s="14">
        <v>0</v>
      </c>
      <c r="GK288" s="14">
        <v>0</v>
      </c>
      <c r="GL288" s="14">
        <v>0</v>
      </c>
      <c r="GM288" s="14">
        <v>0</v>
      </c>
      <c r="GN288" s="14">
        <v>0</v>
      </c>
      <c r="GO288" s="14">
        <v>0</v>
      </c>
      <c r="GP288" s="13">
        <v>0</v>
      </c>
      <c r="GQ288" s="14">
        <v>0</v>
      </c>
      <c r="GR288" s="14">
        <v>0</v>
      </c>
      <c r="GS288" s="14">
        <v>0</v>
      </c>
      <c r="GT288" s="14">
        <v>0</v>
      </c>
      <c r="GU288" s="14">
        <v>0</v>
      </c>
      <c r="GV288" s="14">
        <v>0</v>
      </c>
      <c r="GW288" s="14">
        <v>0</v>
      </c>
      <c r="GX288" s="14">
        <v>0</v>
      </c>
      <c r="GY288" s="14">
        <v>0</v>
      </c>
      <c r="GZ288" s="14">
        <v>0</v>
      </c>
      <c r="HA288" s="14">
        <v>0</v>
      </c>
      <c r="HB288" s="14">
        <v>0</v>
      </c>
      <c r="HC288" s="14">
        <v>0</v>
      </c>
      <c r="HD288" s="14">
        <v>0</v>
      </c>
      <c r="HE288" s="14">
        <v>0</v>
      </c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16</v>
      </c>
      <c r="M289" s="28">
        <v>17</v>
      </c>
      <c r="N289" s="28">
        <v>14</v>
      </c>
      <c r="O289" s="28">
        <v>14</v>
      </c>
      <c r="P289" s="28">
        <v>12</v>
      </c>
      <c r="Q289" s="28">
        <v>9</v>
      </c>
      <c r="R289" s="28">
        <v>9</v>
      </c>
      <c r="S289" s="28">
        <v>7</v>
      </c>
      <c r="T289" s="28">
        <v>4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4</v>
      </c>
      <c r="AC289" s="14">
        <v>6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5</v>
      </c>
      <c r="AT289" s="36">
        <v>3</v>
      </c>
      <c r="AU289" s="36">
        <v>1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2</v>
      </c>
      <c r="BK289" s="14">
        <v>5</v>
      </c>
      <c r="BL289" s="14">
        <v>5</v>
      </c>
      <c r="BM289" s="14">
        <v>3</v>
      </c>
      <c r="BN289" s="14">
        <v>3</v>
      </c>
      <c r="BO289" s="14">
        <v>2</v>
      </c>
      <c r="BP289" s="14">
        <v>2</v>
      </c>
      <c r="BQ289" s="14">
        <v>2</v>
      </c>
      <c r="BR289" s="14">
        <v>0</v>
      </c>
      <c r="BS289" s="14">
        <v>1</v>
      </c>
      <c r="BT289" s="14">
        <v>1</v>
      </c>
      <c r="BU289" s="14">
        <v>1</v>
      </c>
      <c r="BV289" s="14">
        <v>0</v>
      </c>
      <c r="BW289" s="14">
        <v>0</v>
      </c>
      <c r="BX289" s="14">
        <v>1</v>
      </c>
      <c r="BY289" s="14">
        <v>0</v>
      </c>
      <c r="BZ289" s="36">
        <v>0</v>
      </c>
      <c r="CA289" s="37">
        <v>3</v>
      </c>
      <c r="CB289" s="36">
        <v>1</v>
      </c>
      <c r="CC289" s="36">
        <v>3</v>
      </c>
      <c r="CD289" s="36">
        <v>2</v>
      </c>
      <c r="CE289" s="36">
        <v>1</v>
      </c>
      <c r="CF289" s="36">
        <v>1</v>
      </c>
      <c r="CG289" s="36">
        <v>0</v>
      </c>
      <c r="CH289" s="36">
        <v>0</v>
      </c>
      <c r="CI289" s="36">
        <v>2</v>
      </c>
      <c r="CJ289" s="36">
        <v>3</v>
      </c>
      <c r="CK289" s="36">
        <v>1</v>
      </c>
      <c r="CL289" s="36">
        <v>2</v>
      </c>
      <c r="CM289" s="36">
        <v>0</v>
      </c>
      <c r="CN289" s="36">
        <v>1</v>
      </c>
      <c r="CO289" s="36">
        <v>2</v>
      </c>
      <c r="CP289" s="36">
        <v>0</v>
      </c>
      <c r="CQ289" s="14">
        <v>0</v>
      </c>
      <c r="CR289" s="13">
        <v>11</v>
      </c>
      <c r="CS289" s="14">
        <v>9</v>
      </c>
      <c r="CT289" s="14">
        <v>3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0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>
        <v>0</v>
      </c>
      <c r="DZ289" s="13">
        <v>0</v>
      </c>
      <c r="EA289" s="14">
        <v>0</v>
      </c>
      <c r="EB289" s="14">
        <v>0</v>
      </c>
      <c r="EC289" s="14">
        <v>0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3">
        <v>0</v>
      </c>
      <c r="ER289" s="14">
        <v>0</v>
      </c>
      <c r="ES289" s="14">
        <v>0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0</v>
      </c>
      <c r="EZ289" s="14">
        <v>0</v>
      </c>
      <c r="FA289" s="14">
        <v>0</v>
      </c>
      <c r="FB289" s="14">
        <v>0</v>
      </c>
      <c r="FC289" s="14">
        <v>0</v>
      </c>
      <c r="FD289" s="14">
        <v>0</v>
      </c>
      <c r="FE289" s="14">
        <v>0</v>
      </c>
      <c r="FF289" s="14">
        <v>0</v>
      </c>
      <c r="FG289" s="14">
        <v>0</v>
      </c>
      <c r="FH289" s="13">
        <v>0</v>
      </c>
      <c r="FI289" s="14">
        <v>0</v>
      </c>
      <c r="FJ289" s="14">
        <v>0</v>
      </c>
      <c r="FK289" s="14">
        <v>0</v>
      </c>
      <c r="FL289" s="14">
        <v>0</v>
      </c>
      <c r="FM289" s="14">
        <v>0</v>
      </c>
      <c r="FN289" s="14">
        <v>0</v>
      </c>
      <c r="FO289" s="14">
        <v>0</v>
      </c>
      <c r="FP289" s="14">
        <v>0</v>
      </c>
      <c r="FQ289" s="14">
        <v>0</v>
      </c>
      <c r="FR289" s="14">
        <v>0</v>
      </c>
      <c r="FS289" s="14">
        <v>0</v>
      </c>
      <c r="FT289" s="14">
        <v>0</v>
      </c>
      <c r="FU289" s="14">
        <v>0</v>
      </c>
      <c r="FV289" s="14">
        <v>0</v>
      </c>
      <c r="FW289" s="14">
        <v>0</v>
      </c>
      <c r="FX289" s="14">
        <v>0</v>
      </c>
      <c r="FY289" s="13">
        <v>0</v>
      </c>
      <c r="FZ289" s="14">
        <v>0</v>
      </c>
      <c r="GA289" s="14">
        <v>0</v>
      </c>
      <c r="GB289" s="14">
        <v>0</v>
      </c>
      <c r="GC289" s="14">
        <v>0</v>
      </c>
      <c r="GD289" s="14">
        <v>0</v>
      </c>
      <c r="GE289" s="14">
        <v>0</v>
      </c>
      <c r="GF289" s="14">
        <v>0</v>
      </c>
      <c r="GG289" s="14">
        <v>0</v>
      </c>
      <c r="GH289" s="14">
        <v>0</v>
      </c>
      <c r="GI289" s="14">
        <v>0</v>
      </c>
      <c r="GJ289" s="14">
        <v>0</v>
      </c>
      <c r="GK289" s="14">
        <v>0</v>
      </c>
      <c r="GL289" s="14">
        <v>0</v>
      </c>
      <c r="GM289" s="14">
        <v>0</v>
      </c>
      <c r="GN289" s="14">
        <v>0</v>
      </c>
      <c r="GO289" s="14">
        <v>0</v>
      </c>
      <c r="GP289" s="13">
        <v>0</v>
      </c>
      <c r="GQ289" s="14">
        <v>0</v>
      </c>
      <c r="GR289" s="14">
        <v>0</v>
      </c>
      <c r="GS289" s="14">
        <v>0</v>
      </c>
      <c r="GT289" s="14">
        <v>0</v>
      </c>
      <c r="GU289" s="14">
        <v>0</v>
      </c>
      <c r="GV289" s="14">
        <v>0</v>
      </c>
      <c r="GW289" s="14">
        <v>0</v>
      </c>
      <c r="GX289" s="14">
        <v>0</v>
      </c>
      <c r="GY289" s="14">
        <v>0</v>
      </c>
      <c r="GZ289" s="14">
        <v>0</v>
      </c>
      <c r="HA289" s="14">
        <v>0</v>
      </c>
      <c r="HB289" s="14">
        <v>0</v>
      </c>
      <c r="HC289" s="14">
        <v>0</v>
      </c>
      <c r="HD289" s="14">
        <v>0</v>
      </c>
      <c r="HE289" s="14">
        <v>0</v>
      </c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3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3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  <c r="GM290" s="14">
        <v>0</v>
      </c>
      <c r="GN290" s="14">
        <v>0</v>
      </c>
      <c r="GO290" s="14">
        <v>0</v>
      </c>
      <c r="GP290" s="13">
        <v>0</v>
      </c>
      <c r="GQ290" s="14">
        <v>0</v>
      </c>
      <c r="GR290" s="14">
        <v>0</v>
      </c>
      <c r="GS290" s="14">
        <v>0</v>
      </c>
      <c r="GT290" s="14">
        <v>0</v>
      </c>
      <c r="GU290" s="14">
        <v>0</v>
      </c>
      <c r="GV290" s="14">
        <v>0</v>
      </c>
      <c r="GW290" s="14">
        <v>0</v>
      </c>
      <c r="GX290" s="14">
        <v>0</v>
      </c>
      <c r="GY290" s="14">
        <v>0</v>
      </c>
      <c r="GZ290" s="14">
        <v>0</v>
      </c>
      <c r="HA290" s="14">
        <v>0</v>
      </c>
      <c r="HB290" s="14">
        <v>0</v>
      </c>
      <c r="HC290" s="14">
        <v>0</v>
      </c>
      <c r="HD290" s="14">
        <v>0</v>
      </c>
      <c r="HE290" s="14">
        <v>0</v>
      </c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2</v>
      </c>
      <c r="AT291" s="36">
        <v>3</v>
      </c>
      <c r="AU291" s="36">
        <v>2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0</v>
      </c>
      <c r="DK291" s="36">
        <v>0</v>
      </c>
      <c r="DL291" s="36">
        <v>0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0</v>
      </c>
      <c r="ER291" s="14">
        <v>0</v>
      </c>
      <c r="ES291" s="14">
        <v>0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>
        <v>0</v>
      </c>
      <c r="FH291" s="13">
        <v>0</v>
      </c>
      <c r="FI291" s="14">
        <v>0</v>
      </c>
      <c r="FJ291" s="14">
        <v>0</v>
      </c>
      <c r="FK291" s="14">
        <v>0</v>
      </c>
      <c r="FL291" s="14">
        <v>0</v>
      </c>
      <c r="FM291" s="14">
        <v>0</v>
      </c>
      <c r="FN291" s="14">
        <v>0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>
        <v>0</v>
      </c>
      <c r="FY291" s="13">
        <v>0</v>
      </c>
      <c r="FZ291" s="14">
        <v>0</v>
      </c>
      <c r="GA291" s="14">
        <v>0</v>
      </c>
      <c r="GB291" s="14">
        <v>0</v>
      </c>
      <c r="GC291" s="14">
        <v>0</v>
      </c>
      <c r="GD291" s="14">
        <v>0</v>
      </c>
      <c r="GE291" s="14">
        <v>0</v>
      </c>
      <c r="GF291" s="14">
        <v>0</v>
      </c>
      <c r="GG291" s="14">
        <v>0</v>
      </c>
      <c r="GH291" s="14">
        <v>0</v>
      </c>
      <c r="GI291" s="14">
        <v>0</v>
      </c>
      <c r="GJ291" s="14">
        <v>0</v>
      </c>
      <c r="GK291" s="14">
        <v>0</v>
      </c>
      <c r="GL291" s="14">
        <v>0</v>
      </c>
      <c r="GM291" s="14">
        <v>0</v>
      </c>
      <c r="GN291" s="14">
        <v>0</v>
      </c>
      <c r="GO291" s="14">
        <v>0</v>
      </c>
      <c r="GP291" s="13">
        <v>0</v>
      </c>
      <c r="GQ291" s="14">
        <v>0</v>
      </c>
      <c r="GR291" s="14">
        <v>0</v>
      </c>
      <c r="GS291" s="14">
        <v>0</v>
      </c>
      <c r="GT291" s="14">
        <v>0</v>
      </c>
      <c r="GU291" s="14">
        <v>0</v>
      </c>
      <c r="GV291" s="14">
        <v>0</v>
      </c>
      <c r="GW291" s="14">
        <v>0</v>
      </c>
      <c r="GX291" s="14">
        <v>0</v>
      </c>
      <c r="GY291" s="14">
        <v>0</v>
      </c>
      <c r="GZ291" s="14">
        <v>0</v>
      </c>
      <c r="HA291" s="14">
        <v>0</v>
      </c>
      <c r="HB291" s="14">
        <v>0</v>
      </c>
      <c r="HC291" s="14">
        <v>0</v>
      </c>
      <c r="HD291" s="14">
        <v>0</v>
      </c>
      <c r="HE291" s="14">
        <v>0</v>
      </c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3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0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>
        <v>0</v>
      </c>
      <c r="FY292" s="13">
        <v>0</v>
      </c>
      <c r="FZ292" s="14">
        <v>0</v>
      </c>
      <c r="GA292" s="14">
        <v>0</v>
      </c>
      <c r="GB292" s="14">
        <v>0</v>
      </c>
      <c r="GC292" s="14">
        <v>0</v>
      </c>
      <c r="GD292" s="14">
        <v>0</v>
      </c>
      <c r="GE292" s="14">
        <v>0</v>
      </c>
      <c r="GF292" s="14">
        <v>0</v>
      </c>
      <c r="GG292" s="14">
        <v>0</v>
      </c>
      <c r="GH292" s="14">
        <v>0</v>
      </c>
      <c r="GI292" s="14">
        <v>0</v>
      </c>
      <c r="GJ292" s="14">
        <v>0</v>
      </c>
      <c r="GK292" s="14">
        <v>0</v>
      </c>
      <c r="GL292" s="14">
        <v>0</v>
      </c>
      <c r="GM292" s="14">
        <v>0</v>
      </c>
      <c r="GN292" s="14">
        <v>0</v>
      </c>
      <c r="GO292" s="14">
        <v>0</v>
      </c>
      <c r="GP292" s="13">
        <v>0</v>
      </c>
      <c r="GQ292" s="14">
        <v>0</v>
      </c>
      <c r="GR292" s="14">
        <v>0</v>
      </c>
      <c r="GS292" s="14">
        <v>0</v>
      </c>
      <c r="GT292" s="14">
        <v>0</v>
      </c>
      <c r="GU292" s="14">
        <v>0</v>
      </c>
      <c r="GV292" s="14">
        <v>0</v>
      </c>
      <c r="GW292" s="14">
        <v>0</v>
      </c>
      <c r="GX292" s="14">
        <v>0</v>
      </c>
      <c r="GY292" s="14">
        <v>0</v>
      </c>
      <c r="GZ292" s="14">
        <v>0</v>
      </c>
      <c r="HA292" s="14">
        <v>0</v>
      </c>
      <c r="HB292" s="14">
        <v>0</v>
      </c>
      <c r="HC292" s="14">
        <v>0</v>
      </c>
      <c r="HD292" s="14">
        <v>0</v>
      </c>
      <c r="HE292" s="14">
        <v>0</v>
      </c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3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0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>
        <v>0</v>
      </c>
      <c r="FY293" s="13">
        <v>0</v>
      </c>
      <c r="FZ293" s="14">
        <v>0</v>
      </c>
      <c r="GA293" s="14">
        <v>0</v>
      </c>
      <c r="GB293" s="14">
        <v>0</v>
      </c>
      <c r="GC293" s="14">
        <v>0</v>
      </c>
      <c r="GD293" s="14">
        <v>0</v>
      </c>
      <c r="GE293" s="14">
        <v>0</v>
      </c>
      <c r="GF293" s="14">
        <v>0</v>
      </c>
      <c r="GG293" s="14">
        <v>0</v>
      </c>
      <c r="GH293" s="14">
        <v>0</v>
      </c>
      <c r="GI293" s="14">
        <v>0</v>
      </c>
      <c r="GJ293" s="14">
        <v>0</v>
      </c>
      <c r="GK293" s="14">
        <v>0</v>
      </c>
      <c r="GL293" s="14">
        <v>0</v>
      </c>
      <c r="GM293" s="14">
        <v>0</v>
      </c>
      <c r="GN293" s="14">
        <v>0</v>
      </c>
      <c r="GO293" s="14">
        <v>0</v>
      </c>
      <c r="GP293" s="13">
        <v>0</v>
      </c>
      <c r="GQ293" s="14">
        <v>0</v>
      </c>
      <c r="GR293" s="14">
        <v>0</v>
      </c>
      <c r="GS293" s="14">
        <v>0</v>
      </c>
      <c r="GT293" s="14">
        <v>0</v>
      </c>
      <c r="GU293" s="14">
        <v>0</v>
      </c>
      <c r="GV293" s="14">
        <v>0</v>
      </c>
      <c r="GW293" s="14">
        <v>0</v>
      </c>
      <c r="GX293" s="14">
        <v>0</v>
      </c>
      <c r="GY293" s="14">
        <v>0</v>
      </c>
      <c r="GZ293" s="14">
        <v>0</v>
      </c>
      <c r="HA293" s="14">
        <v>0</v>
      </c>
      <c r="HB293" s="14">
        <v>0</v>
      </c>
      <c r="HC293" s="14">
        <v>0</v>
      </c>
      <c r="HD293" s="14">
        <v>0</v>
      </c>
      <c r="HE293" s="14">
        <v>0</v>
      </c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0</v>
      </c>
      <c r="CR294" s="13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0</v>
      </c>
      <c r="DL294" s="36">
        <v>0</v>
      </c>
      <c r="DM294" s="36">
        <v>0</v>
      </c>
      <c r="DN294" s="36">
        <v>0</v>
      </c>
      <c r="DO294" s="36">
        <v>0</v>
      </c>
      <c r="DP294" s="36">
        <v>0</v>
      </c>
      <c r="DQ294" s="36">
        <v>0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0</v>
      </c>
      <c r="EA294" s="14">
        <v>0</v>
      </c>
      <c r="EB294" s="14">
        <v>0</v>
      </c>
      <c r="EC294" s="14">
        <v>0</v>
      </c>
      <c r="ED294" s="14">
        <v>0</v>
      </c>
      <c r="EE294" s="14">
        <v>0</v>
      </c>
      <c r="EF294" s="14">
        <v>0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0</v>
      </c>
      <c r="ER294" s="14">
        <v>0</v>
      </c>
      <c r="ES294" s="14">
        <v>0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>
        <v>0</v>
      </c>
      <c r="FH294" s="13">
        <v>0</v>
      </c>
      <c r="FI294" s="14">
        <v>0</v>
      </c>
      <c r="FJ294" s="14">
        <v>0</v>
      </c>
      <c r="FK294" s="14">
        <v>0</v>
      </c>
      <c r="FL294" s="14">
        <v>0</v>
      </c>
      <c r="FM294" s="14">
        <v>0</v>
      </c>
      <c r="FN294" s="14">
        <v>0</v>
      </c>
      <c r="FO294" s="14">
        <v>0</v>
      </c>
      <c r="FP294" s="14">
        <v>0</v>
      </c>
      <c r="FQ294" s="14">
        <v>0</v>
      </c>
      <c r="FR294" s="14">
        <v>0</v>
      </c>
      <c r="FS294" s="14">
        <v>0</v>
      </c>
      <c r="FT294" s="14">
        <v>0</v>
      </c>
      <c r="FU294" s="14">
        <v>0</v>
      </c>
      <c r="FV294" s="14">
        <v>0</v>
      </c>
      <c r="FW294" s="14">
        <v>0</v>
      </c>
      <c r="FX294" s="14">
        <v>0</v>
      </c>
      <c r="FY294" s="13">
        <v>0</v>
      </c>
      <c r="FZ294" s="14">
        <v>0</v>
      </c>
      <c r="GA294" s="14">
        <v>0</v>
      </c>
      <c r="GB294" s="14">
        <v>0</v>
      </c>
      <c r="GC294" s="14">
        <v>0</v>
      </c>
      <c r="GD294" s="14">
        <v>0</v>
      </c>
      <c r="GE294" s="14">
        <v>0</v>
      </c>
      <c r="GF294" s="14">
        <v>0</v>
      </c>
      <c r="GG294" s="14">
        <v>0</v>
      </c>
      <c r="GH294" s="14">
        <v>0</v>
      </c>
      <c r="GI294" s="14">
        <v>0</v>
      </c>
      <c r="GJ294" s="14">
        <v>0</v>
      </c>
      <c r="GK294" s="14">
        <v>0</v>
      </c>
      <c r="GL294" s="14">
        <v>0</v>
      </c>
      <c r="GM294" s="14">
        <v>0</v>
      </c>
      <c r="GN294" s="14">
        <v>0</v>
      </c>
      <c r="GO294" s="14">
        <v>0</v>
      </c>
      <c r="GP294" s="13">
        <v>0</v>
      </c>
      <c r="GQ294" s="14">
        <v>0</v>
      </c>
      <c r="GR294" s="14">
        <v>0</v>
      </c>
      <c r="GS294" s="14">
        <v>0</v>
      </c>
      <c r="GT294" s="14">
        <v>0</v>
      </c>
      <c r="GU294" s="14">
        <v>0</v>
      </c>
      <c r="GV294" s="14">
        <v>0</v>
      </c>
      <c r="GW294" s="14">
        <v>0</v>
      </c>
      <c r="GX294" s="14">
        <v>0</v>
      </c>
      <c r="GY294" s="14">
        <v>0</v>
      </c>
      <c r="GZ294" s="14">
        <v>0</v>
      </c>
      <c r="HA294" s="14">
        <v>0</v>
      </c>
      <c r="HB294" s="14">
        <v>0</v>
      </c>
      <c r="HC294" s="14">
        <v>0</v>
      </c>
      <c r="HD294" s="14">
        <v>0</v>
      </c>
      <c r="HE294" s="14">
        <v>0</v>
      </c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0</v>
      </c>
      <c r="DJ295" s="36">
        <v>0</v>
      </c>
      <c r="DK295" s="36">
        <v>0</v>
      </c>
      <c r="DL295" s="36">
        <v>0</v>
      </c>
      <c r="DM295" s="36">
        <v>0</v>
      </c>
      <c r="DN295" s="36">
        <v>0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0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0</v>
      </c>
      <c r="ER295" s="14">
        <v>0</v>
      </c>
      <c r="ES295" s="14">
        <v>0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>
        <v>0</v>
      </c>
      <c r="FH295" s="13">
        <v>0</v>
      </c>
      <c r="FI295" s="14">
        <v>0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>
        <v>0</v>
      </c>
      <c r="FY295" s="13">
        <v>0</v>
      </c>
      <c r="FZ295" s="14">
        <v>0</v>
      </c>
      <c r="GA295" s="14">
        <v>0</v>
      </c>
      <c r="GB295" s="14">
        <v>0</v>
      </c>
      <c r="GC295" s="14">
        <v>0</v>
      </c>
      <c r="GD295" s="14">
        <v>0</v>
      </c>
      <c r="GE295" s="14">
        <v>0</v>
      </c>
      <c r="GF295" s="14">
        <v>0</v>
      </c>
      <c r="GG295" s="14">
        <v>0</v>
      </c>
      <c r="GH295" s="14">
        <v>0</v>
      </c>
      <c r="GI295" s="14">
        <v>0</v>
      </c>
      <c r="GJ295" s="14">
        <v>0</v>
      </c>
      <c r="GK295" s="14">
        <v>0</v>
      </c>
      <c r="GL295" s="14">
        <v>0</v>
      </c>
      <c r="GM295" s="14">
        <v>0</v>
      </c>
      <c r="GN295" s="14">
        <v>0</v>
      </c>
      <c r="GO295" s="14">
        <v>0</v>
      </c>
      <c r="GP295" s="13">
        <v>0</v>
      </c>
      <c r="GQ295" s="14">
        <v>0</v>
      </c>
      <c r="GR295" s="14">
        <v>0</v>
      </c>
      <c r="GS295" s="14">
        <v>0</v>
      </c>
      <c r="GT295" s="14">
        <v>0</v>
      </c>
      <c r="GU295" s="14">
        <v>0</v>
      </c>
      <c r="GV295" s="14">
        <v>0</v>
      </c>
      <c r="GW295" s="14">
        <v>0</v>
      </c>
      <c r="GX295" s="14">
        <v>0</v>
      </c>
      <c r="GY295" s="14">
        <v>0</v>
      </c>
      <c r="GZ295" s="14">
        <v>0</v>
      </c>
      <c r="HA295" s="14">
        <v>0</v>
      </c>
      <c r="HB295" s="14">
        <v>0</v>
      </c>
      <c r="HC295" s="14">
        <v>0</v>
      </c>
      <c r="HD295" s="14">
        <v>0</v>
      </c>
      <c r="HE295" s="14">
        <v>0</v>
      </c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2</v>
      </c>
      <c r="BK296" s="14">
        <v>0</v>
      </c>
      <c r="BL296" s="14">
        <v>2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1</v>
      </c>
      <c r="CS296" s="14">
        <v>0</v>
      </c>
      <c r="CT296" s="14">
        <v>2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1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1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3">
        <v>1</v>
      </c>
      <c r="FI296" s="14">
        <v>0</v>
      </c>
      <c r="FJ296" s="14">
        <v>1</v>
      </c>
      <c r="FK296" s="14">
        <v>0</v>
      </c>
      <c r="FL296" s="14">
        <v>0</v>
      </c>
      <c r="FM296" s="14">
        <v>0</v>
      </c>
      <c r="FN296" s="14">
        <v>1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>
        <v>0</v>
      </c>
      <c r="FY296" s="13">
        <v>0</v>
      </c>
      <c r="FZ296" s="14">
        <v>0</v>
      </c>
      <c r="GA296" s="14">
        <v>0</v>
      </c>
      <c r="GB296" s="14">
        <v>0</v>
      </c>
      <c r="GC296" s="14">
        <v>0</v>
      </c>
      <c r="GD296" s="14">
        <v>0</v>
      </c>
      <c r="GE296" s="14">
        <v>0</v>
      </c>
      <c r="GF296" s="14">
        <v>0</v>
      </c>
      <c r="GG296" s="14">
        <v>0</v>
      </c>
      <c r="GH296" s="14">
        <v>0</v>
      </c>
      <c r="GI296" s="14">
        <v>0</v>
      </c>
      <c r="GJ296" s="14">
        <v>0</v>
      </c>
      <c r="GK296" s="14">
        <v>0</v>
      </c>
      <c r="GL296" s="14">
        <v>0</v>
      </c>
      <c r="GM296" s="14">
        <v>0</v>
      </c>
      <c r="GN296" s="14">
        <v>0</v>
      </c>
      <c r="GO296" s="14">
        <v>0</v>
      </c>
      <c r="GP296" s="13">
        <v>0</v>
      </c>
      <c r="GQ296" s="14">
        <v>0</v>
      </c>
      <c r="GR296" s="14">
        <v>0</v>
      </c>
      <c r="GS296" s="14">
        <v>0</v>
      </c>
      <c r="GT296" s="14">
        <v>0</v>
      </c>
      <c r="GU296" s="14">
        <v>0</v>
      </c>
      <c r="GV296" s="14">
        <v>0</v>
      </c>
      <c r="GW296" s="14">
        <v>0</v>
      </c>
      <c r="GX296" s="14">
        <v>0</v>
      </c>
      <c r="GY296" s="14">
        <v>0</v>
      </c>
      <c r="GZ296" s="14">
        <v>0</v>
      </c>
      <c r="HA296" s="14">
        <v>0</v>
      </c>
      <c r="HB296" s="14">
        <v>0</v>
      </c>
      <c r="HC296" s="14">
        <v>0</v>
      </c>
      <c r="HD296" s="14">
        <v>0</v>
      </c>
      <c r="HE296" s="14">
        <v>0</v>
      </c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3</v>
      </c>
      <c r="BK297" s="14">
        <v>2</v>
      </c>
      <c r="BL297" s="14">
        <v>2</v>
      </c>
      <c r="BM297" s="14">
        <v>1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5</v>
      </c>
      <c r="CB297" s="36">
        <v>3</v>
      </c>
      <c r="CC297" s="36">
        <v>0</v>
      </c>
      <c r="CD297" s="36">
        <v>0</v>
      </c>
      <c r="CE297" s="36">
        <v>1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2</v>
      </c>
      <c r="CS297" s="14">
        <v>1</v>
      </c>
      <c r="CT297" s="14">
        <v>3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>
        <v>0</v>
      </c>
      <c r="DI297" s="37">
        <v>0</v>
      </c>
      <c r="DJ297" s="36">
        <v>0</v>
      </c>
      <c r="DK297" s="36">
        <v>0</v>
      </c>
      <c r="DL297" s="36">
        <v>0</v>
      </c>
      <c r="DM297" s="36">
        <v>0</v>
      </c>
      <c r="DN297" s="36">
        <v>0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0</v>
      </c>
      <c r="EA297" s="14">
        <v>0</v>
      </c>
      <c r="EB297" s="14">
        <v>0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0</v>
      </c>
      <c r="ER297" s="14">
        <v>0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3">
        <v>0</v>
      </c>
      <c r="FI297" s="14">
        <v>0</v>
      </c>
      <c r="FJ297" s="14">
        <v>0</v>
      </c>
      <c r="FK297" s="14">
        <v>0</v>
      </c>
      <c r="FL297" s="14">
        <v>0</v>
      </c>
      <c r="FM297" s="14">
        <v>0</v>
      </c>
      <c r="FN297" s="14">
        <v>0</v>
      </c>
      <c r="FO297" s="14">
        <v>0</v>
      </c>
      <c r="FP297" s="14">
        <v>0</v>
      </c>
      <c r="FQ297" s="14">
        <v>0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>
        <v>0</v>
      </c>
      <c r="FY297" s="13">
        <v>0</v>
      </c>
      <c r="FZ297" s="14">
        <v>0</v>
      </c>
      <c r="GA297" s="14">
        <v>0</v>
      </c>
      <c r="GB297" s="14">
        <v>0</v>
      </c>
      <c r="GC297" s="14">
        <v>0</v>
      </c>
      <c r="GD297" s="14">
        <v>0</v>
      </c>
      <c r="GE297" s="14">
        <v>0</v>
      </c>
      <c r="GF297" s="14">
        <v>0</v>
      </c>
      <c r="GG297" s="14">
        <v>0</v>
      </c>
      <c r="GH297" s="14">
        <v>0</v>
      </c>
      <c r="GI297" s="14">
        <v>0</v>
      </c>
      <c r="GJ297" s="14">
        <v>0</v>
      </c>
      <c r="GK297" s="14">
        <v>0</v>
      </c>
      <c r="GL297" s="14">
        <v>0</v>
      </c>
      <c r="GM297" s="14">
        <v>0</v>
      </c>
      <c r="GN297" s="14">
        <v>0</v>
      </c>
      <c r="GO297" s="14">
        <v>0</v>
      </c>
      <c r="GP297" s="13">
        <v>0</v>
      </c>
      <c r="GQ297" s="14">
        <v>0</v>
      </c>
      <c r="GR297" s="14">
        <v>0</v>
      </c>
      <c r="GS297" s="14">
        <v>0</v>
      </c>
      <c r="GT297" s="14">
        <v>0</v>
      </c>
      <c r="GU297" s="14">
        <v>0</v>
      </c>
      <c r="GV297" s="14">
        <v>0</v>
      </c>
      <c r="GW297" s="14">
        <v>0</v>
      </c>
      <c r="GX297" s="14">
        <v>0</v>
      </c>
      <c r="GY297" s="14">
        <v>0</v>
      </c>
      <c r="GZ297" s="14">
        <v>0</v>
      </c>
      <c r="HA297" s="14">
        <v>0</v>
      </c>
      <c r="HB297" s="14">
        <v>0</v>
      </c>
      <c r="HC297" s="14">
        <v>0</v>
      </c>
      <c r="HD297" s="14">
        <v>0</v>
      </c>
      <c r="HE297" s="14">
        <v>0</v>
      </c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1</v>
      </c>
      <c r="BK298" s="14">
        <v>0</v>
      </c>
      <c r="BL298" s="14">
        <v>3</v>
      </c>
      <c r="BM298" s="14">
        <v>2</v>
      </c>
      <c r="BN298" s="14">
        <v>3</v>
      </c>
      <c r="BO298" s="14">
        <v>5</v>
      </c>
      <c r="BP298" s="14">
        <v>2</v>
      </c>
      <c r="BQ298" s="14">
        <v>2</v>
      </c>
      <c r="BR298" s="14">
        <v>1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2</v>
      </c>
      <c r="CB298" s="36">
        <v>2</v>
      </c>
      <c r="CC298" s="36">
        <v>3</v>
      </c>
      <c r="CD298" s="36">
        <v>1</v>
      </c>
      <c r="CE298" s="36">
        <v>4</v>
      </c>
      <c r="CF298" s="36">
        <v>1</v>
      </c>
      <c r="CG298" s="36">
        <v>1</v>
      </c>
      <c r="CH298" s="36">
        <v>0</v>
      </c>
      <c r="CI298" s="36">
        <v>3</v>
      </c>
      <c r="CJ298" s="36">
        <v>2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>
        <v>0</v>
      </c>
      <c r="CR298" s="13">
        <v>1</v>
      </c>
      <c r="CS298" s="14">
        <v>0</v>
      </c>
      <c r="CT298" s="14">
        <v>1</v>
      </c>
      <c r="CU298" s="14">
        <v>2</v>
      </c>
      <c r="CV298" s="14">
        <v>3</v>
      </c>
      <c r="CW298" s="14">
        <v>1</v>
      </c>
      <c r="CX298" s="14">
        <v>0</v>
      </c>
      <c r="CY298" s="14">
        <v>2</v>
      </c>
      <c r="CZ298" s="14">
        <v>1</v>
      </c>
      <c r="DA298" s="14">
        <v>2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0</v>
      </c>
      <c r="DJ298" s="36">
        <v>0</v>
      </c>
      <c r="DK298" s="36">
        <v>0</v>
      </c>
      <c r="DL298" s="36">
        <v>0</v>
      </c>
      <c r="DM298" s="36">
        <v>0</v>
      </c>
      <c r="DN298" s="36">
        <v>0</v>
      </c>
      <c r="DO298" s="36">
        <v>0</v>
      </c>
      <c r="DP298" s="36">
        <v>0</v>
      </c>
      <c r="DQ298" s="36">
        <v>0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0</v>
      </c>
      <c r="EA298" s="14">
        <v>0</v>
      </c>
      <c r="EB298" s="14">
        <v>0</v>
      </c>
      <c r="EC298" s="14">
        <v>0</v>
      </c>
      <c r="ED298" s="14">
        <v>0</v>
      </c>
      <c r="EE298" s="14">
        <v>0</v>
      </c>
      <c r="EF298" s="14">
        <v>0</v>
      </c>
      <c r="EG298" s="14">
        <v>0</v>
      </c>
      <c r="EH298" s="14">
        <v>0</v>
      </c>
      <c r="EI298" s="14">
        <v>0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3">
        <v>0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3">
        <v>0</v>
      </c>
      <c r="FI298" s="14">
        <v>0</v>
      </c>
      <c r="FJ298" s="14">
        <v>0</v>
      </c>
      <c r="FK298" s="14">
        <v>0</v>
      </c>
      <c r="FL298" s="14">
        <v>0</v>
      </c>
      <c r="FM298" s="14">
        <v>0</v>
      </c>
      <c r="FN298" s="14">
        <v>0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3">
        <v>0</v>
      </c>
      <c r="FZ298" s="14">
        <v>0</v>
      </c>
      <c r="GA298" s="14">
        <v>0</v>
      </c>
      <c r="GB298" s="14">
        <v>0</v>
      </c>
      <c r="GC298" s="14">
        <v>0</v>
      </c>
      <c r="GD298" s="14">
        <v>0</v>
      </c>
      <c r="GE298" s="14">
        <v>0</v>
      </c>
      <c r="GF298" s="14">
        <v>0</v>
      </c>
      <c r="GG298" s="14">
        <v>0</v>
      </c>
      <c r="GH298" s="14">
        <v>0</v>
      </c>
      <c r="GI298" s="14">
        <v>0</v>
      </c>
      <c r="GJ298" s="14">
        <v>0</v>
      </c>
      <c r="GK298" s="14">
        <v>0</v>
      </c>
      <c r="GL298" s="14">
        <v>0</v>
      </c>
      <c r="GM298" s="14">
        <v>0</v>
      </c>
      <c r="GN298" s="14">
        <v>0</v>
      </c>
      <c r="GO298" s="14">
        <v>0</v>
      </c>
      <c r="GP298" s="13">
        <v>0</v>
      </c>
      <c r="GQ298" s="14">
        <v>0</v>
      </c>
      <c r="GR298" s="14">
        <v>0</v>
      </c>
      <c r="GS298" s="14">
        <v>0</v>
      </c>
      <c r="GT298" s="14">
        <v>0</v>
      </c>
      <c r="GU298" s="14">
        <v>0</v>
      </c>
      <c r="GV298" s="14">
        <v>0</v>
      </c>
      <c r="GW298" s="14">
        <v>0</v>
      </c>
      <c r="GX298" s="14">
        <v>0</v>
      </c>
      <c r="GY298" s="14">
        <v>0</v>
      </c>
      <c r="GZ298" s="14">
        <v>0</v>
      </c>
      <c r="HA298" s="14">
        <v>0</v>
      </c>
      <c r="HB298" s="14">
        <v>0</v>
      </c>
      <c r="HC298" s="14">
        <v>0</v>
      </c>
      <c r="HD298" s="14">
        <v>0</v>
      </c>
      <c r="HE298" s="14">
        <v>0</v>
      </c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2</v>
      </c>
      <c r="BK299" s="14">
        <v>0</v>
      </c>
      <c r="BL299" s="14">
        <v>3</v>
      </c>
      <c r="BM299" s="14">
        <v>0</v>
      </c>
      <c r="BN299" s="14">
        <v>3</v>
      </c>
      <c r="BO299" s="14">
        <v>2</v>
      </c>
      <c r="BP299" s="14">
        <v>1</v>
      </c>
      <c r="BQ299" s="14">
        <v>2</v>
      </c>
      <c r="BR299" s="14">
        <v>3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3</v>
      </c>
      <c r="CE299" s="36">
        <v>2</v>
      </c>
      <c r="CF299" s="36">
        <v>1</v>
      </c>
      <c r="CG299" s="36">
        <v>3</v>
      </c>
      <c r="CH299" s="36">
        <v>0</v>
      </c>
      <c r="CI299" s="36">
        <v>1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2</v>
      </c>
      <c r="CV299" s="14">
        <v>0</v>
      </c>
      <c r="CW299" s="14">
        <v>0</v>
      </c>
      <c r="CX299" s="14">
        <v>0</v>
      </c>
      <c r="CY299" s="14">
        <v>2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0</v>
      </c>
      <c r="DJ299" s="36">
        <v>0</v>
      </c>
      <c r="DK299" s="36">
        <v>1</v>
      </c>
      <c r="DL299" s="36">
        <v>0</v>
      </c>
      <c r="DM299" s="36">
        <v>0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0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0</v>
      </c>
      <c r="EA299" s="14">
        <v>0</v>
      </c>
      <c r="EB299" s="14">
        <v>0</v>
      </c>
      <c r="EC299" s="14">
        <v>1</v>
      </c>
      <c r="ED299" s="14">
        <v>0</v>
      </c>
      <c r="EE299" s="14">
        <v>0</v>
      </c>
      <c r="EF299" s="14">
        <v>0</v>
      </c>
      <c r="EG299" s="14">
        <v>0</v>
      </c>
      <c r="EH299" s="14">
        <v>0</v>
      </c>
      <c r="EI299" s="14">
        <v>0</v>
      </c>
      <c r="EJ299" s="14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0</v>
      </c>
      <c r="ET299" s="14">
        <v>0</v>
      </c>
      <c r="EU299" s="14">
        <v>0</v>
      </c>
      <c r="EV299" s="14">
        <v>0</v>
      </c>
      <c r="EW299" s="14">
        <v>0</v>
      </c>
      <c r="EX299" s="14">
        <v>0</v>
      </c>
      <c r="EY299" s="14">
        <v>0</v>
      </c>
      <c r="EZ299" s="14">
        <v>0</v>
      </c>
      <c r="FA299" s="14">
        <v>0</v>
      </c>
      <c r="FB299" s="14">
        <v>0</v>
      </c>
      <c r="FC299" s="14">
        <v>0</v>
      </c>
      <c r="FD299" s="14">
        <v>0</v>
      </c>
      <c r="FE299" s="14">
        <v>0</v>
      </c>
      <c r="FF299" s="14">
        <v>0</v>
      </c>
      <c r="FG299" s="14">
        <v>0</v>
      </c>
      <c r="FH299" s="13">
        <v>0</v>
      </c>
      <c r="FI299" s="14">
        <v>0</v>
      </c>
      <c r="FJ299" s="14">
        <v>0</v>
      </c>
      <c r="FK299" s="14">
        <v>0</v>
      </c>
      <c r="FL299" s="14">
        <v>0</v>
      </c>
      <c r="FM299" s="14">
        <v>0</v>
      </c>
      <c r="FN299" s="14">
        <v>0</v>
      </c>
      <c r="FO299" s="14">
        <v>0</v>
      </c>
      <c r="FP299" s="14">
        <v>0</v>
      </c>
      <c r="FQ299" s="14">
        <v>0</v>
      </c>
      <c r="FR299" s="14">
        <v>0</v>
      </c>
      <c r="FS299" s="14">
        <v>0</v>
      </c>
      <c r="FT299" s="14">
        <v>0</v>
      </c>
      <c r="FU299" s="14">
        <v>0</v>
      </c>
      <c r="FV299" s="14">
        <v>0</v>
      </c>
      <c r="FW299" s="14">
        <v>0</v>
      </c>
      <c r="FX299" s="14">
        <v>0</v>
      </c>
      <c r="FY299" s="13">
        <v>1</v>
      </c>
      <c r="FZ299" s="14">
        <v>0</v>
      </c>
      <c r="GA299" s="14">
        <v>0</v>
      </c>
      <c r="GB299" s="14">
        <v>0</v>
      </c>
      <c r="GC299" s="14">
        <v>0</v>
      </c>
      <c r="GD299" s="14">
        <v>0</v>
      </c>
      <c r="GE299" s="14">
        <v>1</v>
      </c>
      <c r="GF299" s="14">
        <v>0</v>
      </c>
      <c r="GG299" s="14">
        <v>0</v>
      </c>
      <c r="GH299" s="14">
        <v>0</v>
      </c>
      <c r="GI299" s="14">
        <v>0</v>
      </c>
      <c r="GJ299" s="14">
        <v>0</v>
      </c>
      <c r="GK299" s="14">
        <v>0</v>
      </c>
      <c r="GL299" s="14">
        <v>0</v>
      </c>
      <c r="GM299" s="14">
        <v>0</v>
      </c>
      <c r="GN299" s="14">
        <v>0</v>
      </c>
      <c r="GO299" s="14">
        <v>0</v>
      </c>
      <c r="GP299" s="13">
        <v>0</v>
      </c>
      <c r="GQ299" s="14">
        <v>0</v>
      </c>
      <c r="GR299" s="14">
        <v>0</v>
      </c>
      <c r="GS299" s="14">
        <v>0</v>
      </c>
      <c r="GT299" s="14">
        <v>0</v>
      </c>
      <c r="GU299" s="14">
        <v>0</v>
      </c>
      <c r="GV299" s="14">
        <v>0</v>
      </c>
      <c r="GW299" s="14">
        <v>0</v>
      </c>
      <c r="GX299" s="14">
        <v>0</v>
      </c>
      <c r="GY299" s="14">
        <v>0</v>
      </c>
      <c r="GZ299" s="14">
        <v>0</v>
      </c>
      <c r="HA299" s="14">
        <v>0</v>
      </c>
      <c r="HB299" s="14">
        <v>0</v>
      </c>
      <c r="HC299" s="14">
        <v>0</v>
      </c>
      <c r="HD299" s="14">
        <v>0</v>
      </c>
      <c r="HE299" s="14">
        <v>0</v>
      </c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1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3</v>
      </c>
      <c r="BK300" s="14">
        <v>3</v>
      </c>
      <c r="BL300" s="14">
        <v>0</v>
      </c>
      <c r="BM300" s="14">
        <v>4</v>
      </c>
      <c r="BN300" s="14">
        <v>0</v>
      </c>
      <c r="BO300" s="14">
        <v>1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1</v>
      </c>
      <c r="CC300" s="36">
        <v>2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>
        <v>0</v>
      </c>
      <c r="CR300" s="13">
        <v>6</v>
      </c>
      <c r="CS300" s="14">
        <v>1</v>
      </c>
      <c r="CT300" s="14">
        <v>3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2</v>
      </c>
      <c r="DJ300" s="36">
        <v>1</v>
      </c>
      <c r="DK300" s="36">
        <v>0</v>
      </c>
      <c r="DL300" s="36">
        <v>1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0</v>
      </c>
      <c r="DZ300" s="13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3">
        <v>0</v>
      </c>
      <c r="FI300" s="14">
        <v>0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3">
        <v>0</v>
      </c>
      <c r="FZ300" s="14">
        <v>0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  <c r="GL300" s="14">
        <v>0</v>
      </c>
      <c r="GM300" s="14">
        <v>0</v>
      </c>
      <c r="GN300" s="14">
        <v>0</v>
      </c>
      <c r="GO300" s="14">
        <v>0</v>
      </c>
      <c r="GP300" s="13">
        <v>0</v>
      </c>
      <c r="GQ300" s="14">
        <v>0</v>
      </c>
      <c r="GR300" s="14">
        <v>0</v>
      </c>
      <c r="GS300" s="14">
        <v>0</v>
      </c>
      <c r="GT300" s="14">
        <v>0</v>
      </c>
      <c r="GU300" s="14">
        <v>0</v>
      </c>
      <c r="GV300" s="14">
        <v>0</v>
      </c>
      <c r="GW300" s="14">
        <v>0</v>
      </c>
      <c r="GX300" s="14">
        <v>0</v>
      </c>
      <c r="GY300" s="14">
        <v>0</v>
      </c>
      <c r="GZ300" s="14">
        <v>0</v>
      </c>
      <c r="HA300" s="14">
        <v>0</v>
      </c>
      <c r="HB300" s="14">
        <v>0</v>
      </c>
      <c r="HC300" s="14">
        <v>0</v>
      </c>
      <c r="HD300" s="14">
        <v>0</v>
      </c>
      <c r="HE300" s="14">
        <v>0</v>
      </c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10</v>
      </c>
      <c r="AT301" s="36">
        <v>3</v>
      </c>
      <c r="AU301" s="36">
        <v>6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3</v>
      </c>
      <c r="BK301" s="14">
        <v>7</v>
      </c>
      <c r="BL301" s="14">
        <v>6</v>
      </c>
      <c r="BM301" s="14">
        <v>1</v>
      </c>
      <c r="BN301" s="14">
        <v>0</v>
      </c>
      <c r="BO301" s="14">
        <v>2</v>
      </c>
      <c r="BP301" s="14">
        <v>0</v>
      </c>
      <c r="BQ301" s="14">
        <v>1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5</v>
      </c>
      <c r="CB301" s="36">
        <v>5</v>
      </c>
      <c r="CC301" s="36">
        <v>5</v>
      </c>
      <c r="CD301" s="36">
        <v>5</v>
      </c>
      <c r="CE301" s="36">
        <v>3</v>
      </c>
      <c r="CF301" s="36">
        <v>0</v>
      </c>
      <c r="CG301" s="36">
        <v>2</v>
      </c>
      <c r="CH301" s="36">
        <v>1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6</v>
      </c>
      <c r="CS301" s="14">
        <v>2</v>
      </c>
      <c r="CT301" s="14">
        <v>5</v>
      </c>
      <c r="CU301" s="14">
        <v>7</v>
      </c>
      <c r="CV301" s="14">
        <v>0</v>
      </c>
      <c r="CW301" s="14">
        <v>4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1</v>
      </c>
      <c r="DJ301" s="36">
        <v>1</v>
      </c>
      <c r="DK301" s="36">
        <v>0</v>
      </c>
      <c r="DL301" s="36">
        <v>0</v>
      </c>
      <c r="DM301" s="36">
        <v>0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0</v>
      </c>
      <c r="EA301" s="14">
        <v>0</v>
      </c>
      <c r="EB301" s="14">
        <v>0</v>
      </c>
      <c r="EC301" s="14">
        <v>0</v>
      </c>
      <c r="ED301" s="14">
        <v>0</v>
      </c>
      <c r="EE301" s="14">
        <v>0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0</v>
      </c>
      <c r="ER301" s="14">
        <v>0</v>
      </c>
      <c r="ES301" s="14">
        <v>0</v>
      </c>
      <c r="ET301" s="14">
        <v>0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>
        <v>0</v>
      </c>
      <c r="FH301" s="13">
        <v>0</v>
      </c>
      <c r="FI301" s="14">
        <v>0</v>
      </c>
      <c r="FJ301" s="14">
        <v>0</v>
      </c>
      <c r="FK301" s="14">
        <v>0</v>
      </c>
      <c r="FL301" s="14">
        <v>0</v>
      </c>
      <c r="FM301" s="14">
        <v>0</v>
      </c>
      <c r="FN301" s="14">
        <v>0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>
        <v>0</v>
      </c>
      <c r="FY301" s="13">
        <v>0</v>
      </c>
      <c r="FZ301" s="14">
        <v>0</v>
      </c>
      <c r="GA301" s="14">
        <v>0</v>
      </c>
      <c r="GB301" s="14">
        <v>0</v>
      </c>
      <c r="GC301" s="14">
        <v>0</v>
      </c>
      <c r="GD301" s="14">
        <v>0</v>
      </c>
      <c r="GE301" s="14">
        <v>0</v>
      </c>
      <c r="GF301" s="14">
        <v>0</v>
      </c>
      <c r="GG301" s="14">
        <v>0</v>
      </c>
      <c r="GH301" s="14">
        <v>0</v>
      </c>
      <c r="GI301" s="14">
        <v>0</v>
      </c>
      <c r="GJ301" s="14">
        <v>0</v>
      </c>
      <c r="GK301" s="14">
        <v>0</v>
      </c>
      <c r="GL301" s="14">
        <v>0</v>
      </c>
      <c r="GM301" s="14">
        <v>0</v>
      </c>
      <c r="GN301" s="14">
        <v>0</v>
      </c>
      <c r="GO301" s="14">
        <v>0</v>
      </c>
      <c r="GP301" s="13">
        <v>0</v>
      </c>
      <c r="GQ301" s="14">
        <v>0</v>
      </c>
      <c r="GR301" s="14">
        <v>0</v>
      </c>
      <c r="GS301" s="14">
        <v>0</v>
      </c>
      <c r="GT301" s="14">
        <v>0</v>
      </c>
      <c r="GU301" s="14">
        <v>0</v>
      </c>
      <c r="GV301" s="14">
        <v>0</v>
      </c>
      <c r="GW301" s="14">
        <v>0</v>
      </c>
      <c r="GX301" s="14">
        <v>0</v>
      </c>
      <c r="GY301" s="14">
        <v>0</v>
      </c>
      <c r="GZ301" s="14">
        <v>0</v>
      </c>
      <c r="HA301" s="14">
        <v>0</v>
      </c>
      <c r="HB301" s="14">
        <v>0</v>
      </c>
      <c r="HC301" s="14">
        <v>0</v>
      </c>
      <c r="HD301" s="14">
        <v>0</v>
      </c>
      <c r="HE301" s="14">
        <v>0</v>
      </c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3</v>
      </c>
      <c r="AU302" s="36">
        <v>3</v>
      </c>
      <c r="AV302" s="36">
        <v>2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3</v>
      </c>
      <c r="BK302" s="14">
        <v>5</v>
      </c>
      <c r="BL302" s="14">
        <v>2</v>
      </c>
      <c r="BM302" s="14">
        <v>5</v>
      </c>
      <c r="BN302" s="14">
        <v>1</v>
      </c>
      <c r="BO302" s="14">
        <v>1</v>
      </c>
      <c r="BP302" s="14">
        <v>0</v>
      </c>
      <c r="BQ302" s="14">
        <v>0</v>
      </c>
      <c r="BR302" s="14">
        <v>1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3</v>
      </c>
      <c r="CB302" s="36">
        <v>4</v>
      </c>
      <c r="CC302" s="36">
        <v>1</v>
      </c>
      <c r="CD302" s="36">
        <v>2</v>
      </c>
      <c r="CE302" s="36">
        <v>0</v>
      </c>
      <c r="CF302" s="36">
        <v>2</v>
      </c>
      <c r="CG302" s="36">
        <v>0</v>
      </c>
      <c r="CH302" s="36">
        <v>2</v>
      </c>
      <c r="CI302" s="36">
        <v>0</v>
      </c>
      <c r="CJ302" s="36">
        <v>1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4</v>
      </c>
      <c r="CS302" s="14">
        <v>2</v>
      </c>
      <c r="CT302" s="14">
        <v>3</v>
      </c>
      <c r="CU302" s="14">
        <v>2</v>
      </c>
      <c r="CV302" s="14">
        <v>0</v>
      </c>
      <c r="CW302" s="14">
        <v>1</v>
      </c>
      <c r="CX302" s="14">
        <v>2</v>
      </c>
      <c r="CY302" s="14">
        <v>0</v>
      </c>
      <c r="CZ302" s="14">
        <v>1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1</v>
      </c>
      <c r="DJ302" s="36">
        <v>0</v>
      </c>
      <c r="DK302" s="36">
        <v>0</v>
      </c>
      <c r="DL302" s="36">
        <v>0</v>
      </c>
      <c r="DM302" s="36">
        <v>3</v>
      </c>
      <c r="DN302" s="36">
        <v>1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0</v>
      </c>
      <c r="ER302" s="14">
        <v>0</v>
      </c>
      <c r="ES302" s="14">
        <v>0</v>
      </c>
      <c r="ET302" s="14">
        <v>0</v>
      </c>
      <c r="EU302" s="14">
        <v>0</v>
      </c>
      <c r="EV302" s="14">
        <v>0</v>
      </c>
      <c r="EW302" s="14">
        <v>0</v>
      </c>
      <c r="EX302" s="14">
        <v>0</v>
      </c>
      <c r="EY302" s="14">
        <v>0</v>
      </c>
      <c r="EZ302" s="14">
        <v>0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>
        <v>0</v>
      </c>
      <c r="FH302" s="13">
        <v>0</v>
      </c>
      <c r="FI302" s="14">
        <v>0</v>
      </c>
      <c r="FJ302" s="14">
        <v>0</v>
      </c>
      <c r="FK302" s="14">
        <v>0</v>
      </c>
      <c r="FL302" s="14">
        <v>0</v>
      </c>
      <c r="FM302" s="14">
        <v>0</v>
      </c>
      <c r="FN302" s="14">
        <v>0</v>
      </c>
      <c r="FO302" s="14">
        <v>0</v>
      </c>
      <c r="FP302" s="14">
        <v>0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>
        <v>0</v>
      </c>
      <c r="FY302" s="13">
        <v>0</v>
      </c>
      <c r="FZ302" s="14">
        <v>0</v>
      </c>
      <c r="GA302" s="14">
        <v>0</v>
      </c>
      <c r="GB302" s="14">
        <v>0</v>
      </c>
      <c r="GC302" s="14">
        <v>0</v>
      </c>
      <c r="GD302" s="14">
        <v>0</v>
      </c>
      <c r="GE302" s="14">
        <v>0</v>
      </c>
      <c r="GF302" s="14">
        <v>0</v>
      </c>
      <c r="GG302" s="14">
        <v>0</v>
      </c>
      <c r="GH302" s="14">
        <v>0</v>
      </c>
      <c r="GI302" s="14">
        <v>0</v>
      </c>
      <c r="GJ302" s="14">
        <v>0</v>
      </c>
      <c r="GK302" s="14">
        <v>0</v>
      </c>
      <c r="GL302" s="14">
        <v>0</v>
      </c>
      <c r="GM302" s="14">
        <v>0</v>
      </c>
      <c r="GN302" s="14">
        <v>0</v>
      </c>
      <c r="GO302" s="14">
        <v>0</v>
      </c>
      <c r="GP302" s="13">
        <v>0</v>
      </c>
      <c r="GQ302" s="14">
        <v>0</v>
      </c>
      <c r="GR302" s="14">
        <v>0</v>
      </c>
      <c r="GS302" s="14">
        <v>0</v>
      </c>
      <c r="GT302" s="14">
        <v>0</v>
      </c>
      <c r="GU302" s="14">
        <v>0</v>
      </c>
      <c r="GV302" s="14">
        <v>0</v>
      </c>
      <c r="GW302" s="14">
        <v>0</v>
      </c>
      <c r="GX302" s="14">
        <v>0</v>
      </c>
      <c r="GY302" s="14">
        <v>0</v>
      </c>
      <c r="GZ302" s="14">
        <v>0</v>
      </c>
      <c r="HA302" s="14">
        <v>0</v>
      </c>
      <c r="HB302" s="14">
        <v>0</v>
      </c>
      <c r="HC302" s="14">
        <v>0</v>
      </c>
      <c r="HD302" s="14">
        <v>0</v>
      </c>
      <c r="HE302" s="14">
        <v>0</v>
      </c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0</v>
      </c>
      <c r="DJ303" s="36">
        <v>0</v>
      </c>
      <c r="DK303" s="36">
        <v>0</v>
      </c>
      <c r="DL303" s="36">
        <v>0</v>
      </c>
      <c r="DM303" s="36">
        <v>0</v>
      </c>
      <c r="DN303" s="36">
        <v>0</v>
      </c>
      <c r="DO303" s="36">
        <v>0</v>
      </c>
      <c r="DP303" s="36">
        <v>0</v>
      </c>
      <c r="DQ303" s="36">
        <v>0</v>
      </c>
      <c r="DR303" s="36">
        <v>0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3">
        <v>0</v>
      </c>
      <c r="ER303" s="14">
        <v>0</v>
      </c>
      <c r="ES303" s="14">
        <v>0</v>
      </c>
      <c r="ET303" s="14">
        <v>0</v>
      </c>
      <c r="EU303" s="14">
        <v>0</v>
      </c>
      <c r="EV303" s="14">
        <v>0</v>
      </c>
      <c r="EW303" s="14">
        <v>0</v>
      </c>
      <c r="EX303" s="14">
        <v>0</v>
      </c>
      <c r="EY303" s="14">
        <v>0</v>
      </c>
      <c r="EZ303" s="14">
        <v>0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>
        <v>0</v>
      </c>
      <c r="FH303" s="13">
        <v>0</v>
      </c>
      <c r="FI303" s="14">
        <v>0</v>
      </c>
      <c r="FJ303" s="14">
        <v>0</v>
      </c>
      <c r="FK303" s="14">
        <v>0</v>
      </c>
      <c r="FL303" s="14">
        <v>0</v>
      </c>
      <c r="FM303" s="14">
        <v>0</v>
      </c>
      <c r="FN303" s="14">
        <v>0</v>
      </c>
      <c r="FO303" s="14">
        <v>0</v>
      </c>
      <c r="FP303" s="14">
        <v>0</v>
      </c>
      <c r="FQ303" s="14">
        <v>0</v>
      </c>
      <c r="FR303" s="14">
        <v>0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>
        <v>0</v>
      </c>
      <c r="FY303" s="13">
        <v>0</v>
      </c>
      <c r="FZ303" s="14">
        <v>0</v>
      </c>
      <c r="GA303" s="14">
        <v>0</v>
      </c>
      <c r="GB303" s="14">
        <v>0</v>
      </c>
      <c r="GC303" s="14">
        <v>0</v>
      </c>
      <c r="GD303" s="14">
        <v>0</v>
      </c>
      <c r="GE303" s="14">
        <v>0</v>
      </c>
      <c r="GF303" s="14">
        <v>0</v>
      </c>
      <c r="GG303" s="14">
        <v>0</v>
      </c>
      <c r="GH303" s="14">
        <v>0</v>
      </c>
      <c r="GI303" s="14">
        <v>0</v>
      </c>
      <c r="GJ303" s="14">
        <v>0</v>
      </c>
      <c r="GK303" s="14">
        <v>0</v>
      </c>
      <c r="GL303" s="14">
        <v>0</v>
      </c>
      <c r="GM303" s="14">
        <v>0</v>
      </c>
      <c r="GN303" s="14">
        <v>0</v>
      </c>
      <c r="GO303" s="14">
        <v>0</v>
      </c>
      <c r="GP303" s="13">
        <v>0</v>
      </c>
      <c r="GQ303" s="14">
        <v>0</v>
      </c>
      <c r="GR303" s="14">
        <v>0</v>
      </c>
      <c r="GS303" s="14">
        <v>0</v>
      </c>
      <c r="GT303" s="14">
        <v>0</v>
      </c>
      <c r="GU303" s="14">
        <v>0</v>
      </c>
      <c r="GV303" s="14">
        <v>0</v>
      </c>
      <c r="GW303" s="14">
        <v>0</v>
      </c>
      <c r="GX303" s="14">
        <v>0</v>
      </c>
      <c r="GY303" s="14">
        <v>0</v>
      </c>
      <c r="GZ303" s="14">
        <v>0</v>
      </c>
      <c r="HA303" s="14">
        <v>0</v>
      </c>
      <c r="HB303" s="14">
        <v>0</v>
      </c>
      <c r="HC303" s="14">
        <v>0</v>
      </c>
      <c r="HD303" s="14">
        <v>0</v>
      </c>
      <c r="HE303" s="14">
        <v>0</v>
      </c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>
        <v>0</v>
      </c>
      <c r="FH304" s="13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0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0</v>
      </c>
      <c r="FW304" s="14">
        <v>0</v>
      </c>
      <c r="FX304" s="14">
        <v>0</v>
      </c>
      <c r="FY304" s="13">
        <v>0</v>
      </c>
      <c r="FZ304" s="14">
        <v>0</v>
      </c>
      <c r="GA304" s="14">
        <v>0</v>
      </c>
      <c r="GB304" s="14">
        <v>0</v>
      </c>
      <c r="GC304" s="14">
        <v>0</v>
      </c>
      <c r="GD304" s="14">
        <v>0</v>
      </c>
      <c r="GE304" s="14">
        <v>0</v>
      </c>
      <c r="GF304" s="14">
        <v>0</v>
      </c>
      <c r="GG304" s="14">
        <v>0</v>
      </c>
      <c r="GH304" s="14">
        <v>0</v>
      </c>
      <c r="GI304" s="14">
        <v>0</v>
      </c>
      <c r="GJ304" s="14">
        <v>0</v>
      </c>
      <c r="GK304" s="14">
        <v>0</v>
      </c>
      <c r="GL304" s="14">
        <v>0</v>
      </c>
      <c r="GM304" s="14">
        <v>0</v>
      </c>
      <c r="GN304" s="14">
        <v>0</v>
      </c>
      <c r="GO304" s="14">
        <v>0</v>
      </c>
      <c r="GP304" s="13">
        <v>0</v>
      </c>
      <c r="GQ304" s="14">
        <v>0</v>
      </c>
      <c r="GR304" s="14">
        <v>0</v>
      </c>
      <c r="GS304" s="14">
        <v>0</v>
      </c>
      <c r="GT304" s="14">
        <v>0</v>
      </c>
      <c r="GU304" s="14">
        <v>0</v>
      </c>
      <c r="GV304" s="14">
        <v>0</v>
      </c>
      <c r="GW304" s="14">
        <v>0</v>
      </c>
      <c r="GX304" s="14">
        <v>0</v>
      </c>
      <c r="GY304" s="14">
        <v>0</v>
      </c>
      <c r="GZ304" s="14">
        <v>0</v>
      </c>
      <c r="HA304" s="14">
        <v>0</v>
      </c>
      <c r="HB304" s="14">
        <v>0</v>
      </c>
      <c r="HC304" s="14">
        <v>0</v>
      </c>
      <c r="HD304" s="14">
        <v>0</v>
      </c>
      <c r="HE304" s="14">
        <v>0</v>
      </c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1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0</v>
      </c>
      <c r="DJ305" s="36">
        <v>0</v>
      </c>
      <c r="DK305" s="36">
        <v>0</v>
      </c>
      <c r="DL305" s="36">
        <v>0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3">
        <v>0</v>
      </c>
      <c r="FI305" s="14">
        <v>0</v>
      </c>
      <c r="FJ305" s="14">
        <v>0</v>
      </c>
      <c r="FK305" s="14">
        <v>0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>
        <v>0</v>
      </c>
      <c r="FY305" s="13">
        <v>0</v>
      </c>
      <c r="FZ305" s="14">
        <v>0</v>
      </c>
      <c r="GA305" s="14">
        <v>0</v>
      </c>
      <c r="GB305" s="14">
        <v>0</v>
      </c>
      <c r="GC305" s="14">
        <v>0</v>
      </c>
      <c r="GD305" s="14">
        <v>0</v>
      </c>
      <c r="GE305" s="14">
        <v>0</v>
      </c>
      <c r="GF305" s="14">
        <v>0</v>
      </c>
      <c r="GG305" s="14">
        <v>0</v>
      </c>
      <c r="GH305" s="14">
        <v>0</v>
      </c>
      <c r="GI305" s="14">
        <v>0</v>
      </c>
      <c r="GJ305" s="14">
        <v>0</v>
      </c>
      <c r="GK305" s="14">
        <v>0</v>
      </c>
      <c r="GL305" s="14">
        <v>0</v>
      </c>
      <c r="GM305" s="14">
        <v>0</v>
      </c>
      <c r="GN305" s="14">
        <v>0</v>
      </c>
      <c r="GO305" s="14">
        <v>0</v>
      </c>
      <c r="GP305" s="13">
        <v>0</v>
      </c>
      <c r="GQ305" s="14">
        <v>0</v>
      </c>
      <c r="GR305" s="14">
        <v>0</v>
      </c>
      <c r="GS305" s="14">
        <v>0</v>
      </c>
      <c r="GT305" s="14">
        <v>0</v>
      </c>
      <c r="GU305" s="14">
        <v>0</v>
      </c>
      <c r="GV305" s="14">
        <v>0</v>
      </c>
      <c r="GW305" s="14">
        <v>0</v>
      </c>
      <c r="GX305" s="14">
        <v>0</v>
      </c>
      <c r="GY305" s="14">
        <v>0</v>
      </c>
      <c r="GZ305" s="14">
        <v>0</v>
      </c>
      <c r="HA305" s="14">
        <v>0</v>
      </c>
      <c r="HB305" s="14">
        <v>0</v>
      </c>
      <c r="HC305" s="14">
        <v>0</v>
      </c>
      <c r="HD305" s="14">
        <v>0</v>
      </c>
      <c r="HE305" s="14">
        <v>0</v>
      </c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0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0</v>
      </c>
      <c r="EY306" s="14">
        <v>0</v>
      </c>
      <c r="EZ306" s="14">
        <v>0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3">
        <v>0</v>
      </c>
      <c r="FI306" s="14">
        <v>0</v>
      </c>
      <c r="FJ306" s="14">
        <v>0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>
        <v>0</v>
      </c>
      <c r="FY306" s="13">
        <v>0</v>
      </c>
      <c r="FZ306" s="14">
        <v>0</v>
      </c>
      <c r="GA306" s="14">
        <v>0</v>
      </c>
      <c r="GB306" s="14">
        <v>0</v>
      </c>
      <c r="GC306" s="14">
        <v>0</v>
      </c>
      <c r="GD306" s="14">
        <v>0</v>
      </c>
      <c r="GE306" s="14">
        <v>0</v>
      </c>
      <c r="GF306" s="14">
        <v>0</v>
      </c>
      <c r="GG306" s="14">
        <v>0</v>
      </c>
      <c r="GH306" s="14">
        <v>0</v>
      </c>
      <c r="GI306" s="14">
        <v>0</v>
      </c>
      <c r="GJ306" s="14">
        <v>0</v>
      </c>
      <c r="GK306" s="14">
        <v>0</v>
      </c>
      <c r="GL306" s="14">
        <v>0</v>
      </c>
      <c r="GM306" s="14">
        <v>0</v>
      </c>
      <c r="GN306" s="14">
        <v>0</v>
      </c>
      <c r="GO306" s="14">
        <v>0</v>
      </c>
      <c r="GP306" s="13">
        <v>0</v>
      </c>
      <c r="GQ306" s="14">
        <v>0</v>
      </c>
      <c r="GR306" s="14">
        <v>0</v>
      </c>
      <c r="GS306" s="14">
        <v>0</v>
      </c>
      <c r="GT306" s="14">
        <v>0</v>
      </c>
      <c r="GU306" s="14">
        <v>0</v>
      </c>
      <c r="GV306" s="14">
        <v>0</v>
      </c>
      <c r="GW306" s="14">
        <v>0</v>
      </c>
      <c r="GX306" s="14">
        <v>0</v>
      </c>
      <c r="GY306" s="14">
        <v>0</v>
      </c>
      <c r="GZ306" s="14">
        <v>0</v>
      </c>
      <c r="HA306" s="14">
        <v>0</v>
      </c>
      <c r="HB306" s="14">
        <v>0</v>
      </c>
      <c r="HC306" s="14">
        <v>0</v>
      </c>
      <c r="HD306" s="14">
        <v>0</v>
      </c>
      <c r="HE306" s="14">
        <v>0</v>
      </c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2</v>
      </c>
      <c r="AU307" s="36">
        <v>2</v>
      </c>
      <c r="AV307" s="36">
        <v>3</v>
      </c>
      <c r="AW307" s="36">
        <v>2</v>
      </c>
      <c r="AX307" s="36">
        <v>5</v>
      </c>
      <c r="AY307" s="36">
        <v>2</v>
      </c>
      <c r="AZ307" s="36">
        <v>3</v>
      </c>
      <c r="BA307" s="36">
        <v>0</v>
      </c>
      <c r="BB307" s="36">
        <v>2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7</v>
      </c>
      <c r="BK307" s="14">
        <v>16</v>
      </c>
      <c r="BL307" s="14">
        <v>13</v>
      </c>
      <c r="BM307" s="14">
        <v>16</v>
      </c>
      <c r="BN307" s="14">
        <v>25</v>
      </c>
      <c r="BO307" s="14">
        <v>33</v>
      </c>
      <c r="BP307" s="14">
        <v>36</v>
      </c>
      <c r="BQ307" s="14">
        <v>27</v>
      </c>
      <c r="BR307" s="14">
        <v>20</v>
      </c>
      <c r="BS307" s="14">
        <v>27</v>
      </c>
      <c r="BT307" s="14">
        <v>36</v>
      </c>
      <c r="BU307" s="14">
        <v>29</v>
      </c>
      <c r="BV307" s="14">
        <v>31</v>
      </c>
      <c r="BW307" s="14">
        <v>29</v>
      </c>
      <c r="BX307" s="14">
        <v>21</v>
      </c>
      <c r="BY307" s="14">
        <v>10</v>
      </c>
      <c r="BZ307" s="36">
        <v>0</v>
      </c>
      <c r="CA307" s="37">
        <v>5</v>
      </c>
      <c r="CB307" s="36">
        <v>1</v>
      </c>
      <c r="CC307" s="36">
        <v>2</v>
      </c>
      <c r="CD307" s="36">
        <v>5</v>
      </c>
      <c r="CE307" s="36">
        <v>0</v>
      </c>
      <c r="CF307" s="36">
        <v>1</v>
      </c>
      <c r="CG307" s="36">
        <v>0</v>
      </c>
      <c r="CH307" s="36">
        <v>1</v>
      </c>
      <c r="CI307" s="36">
        <v>3</v>
      </c>
      <c r="CJ307" s="36">
        <v>4</v>
      </c>
      <c r="CK307" s="36">
        <v>2</v>
      </c>
      <c r="CL307" s="36">
        <v>1</v>
      </c>
      <c r="CM307" s="36">
        <v>3</v>
      </c>
      <c r="CN307" s="36">
        <v>1</v>
      </c>
      <c r="CO307" s="36">
        <v>2</v>
      </c>
      <c r="CP307" s="36">
        <v>1</v>
      </c>
      <c r="CQ307" s="14">
        <v>0</v>
      </c>
      <c r="CR307" s="13">
        <v>6</v>
      </c>
      <c r="CS307" s="14">
        <v>1</v>
      </c>
      <c r="CT307" s="14">
        <v>0</v>
      </c>
      <c r="CU307" s="14">
        <v>1</v>
      </c>
      <c r="CV307" s="14">
        <v>0</v>
      </c>
      <c r="CW307" s="14">
        <v>0</v>
      </c>
      <c r="CX307" s="14">
        <v>1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0</v>
      </c>
      <c r="DJ307" s="36">
        <v>0</v>
      </c>
      <c r="DK307" s="36">
        <v>0</v>
      </c>
      <c r="DL307" s="36">
        <v>0</v>
      </c>
      <c r="DM307" s="36">
        <v>0</v>
      </c>
      <c r="DN307" s="36">
        <v>0</v>
      </c>
      <c r="DO307" s="36">
        <v>0</v>
      </c>
      <c r="DP307" s="36">
        <v>0</v>
      </c>
      <c r="DQ307" s="36">
        <v>0</v>
      </c>
      <c r="DR307" s="36">
        <v>0</v>
      </c>
      <c r="DS307" s="36">
        <v>0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0</v>
      </c>
      <c r="EA307" s="14">
        <v>0</v>
      </c>
      <c r="EB307" s="14">
        <v>0</v>
      </c>
      <c r="EC307" s="14">
        <v>0</v>
      </c>
      <c r="ED307" s="14">
        <v>0</v>
      </c>
      <c r="EE307" s="14">
        <v>0</v>
      </c>
      <c r="EF307" s="14">
        <v>0</v>
      </c>
      <c r="EG307" s="14">
        <v>0</v>
      </c>
      <c r="EH307" s="14">
        <v>0</v>
      </c>
      <c r="EI307" s="14">
        <v>0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0</v>
      </c>
      <c r="ER307" s="14">
        <v>0</v>
      </c>
      <c r="ES307" s="14">
        <v>0</v>
      </c>
      <c r="ET307" s="14">
        <v>0</v>
      </c>
      <c r="EU307" s="14">
        <v>0</v>
      </c>
      <c r="EV307" s="14">
        <v>0</v>
      </c>
      <c r="EW307" s="14">
        <v>0</v>
      </c>
      <c r="EX307" s="14">
        <v>0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3">
        <v>0</v>
      </c>
      <c r="FI307" s="14">
        <v>0</v>
      </c>
      <c r="FJ307" s="14">
        <v>0</v>
      </c>
      <c r="FK307" s="14">
        <v>0</v>
      </c>
      <c r="FL307" s="14">
        <v>0</v>
      </c>
      <c r="FM307" s="14">
        <v>0</v>
      </c>
      <c r="FN307" s="14">
        <v>0</v>
      </c>
      <c r="FO307" s="14">
        <v>0</v>
      </c>
      <c r="FP307" s="14">
        <v>0</v>
      </c>
      <c r="FQ307" s="14">
        <v>0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>
        <v>0</v>
      </c>
      <c r="FY307" s="13">
        <v>0</v>
      </c>
      <c r="FZ307" s="14">
        <v>0</v>
      </c>
      <c r="GA307" s="14">
        <v>0</v>
      </c>
      <c r="GB307" s="14">
        <v>0</v>
      </c>
      <c r="GC307" s="14">
        <v>0</v>
      </c>
      <c r="GD307" s="14">
        <v>0</v>
      </c>
      <c r="GE307" s="14">
        <v>0</v>
      </c>
      <c r="GF307" s="14">
        <v>0</v>
      </c>
      <c r="GG307" s="14">
        <v>0</v>
      </c>
      <c r="GH307" s="14">
        <v>0</v>
      </c>
      <c r="GI307" s="14">
        <v>0</v>
      </c>
      <c r="GJ307" s="14">
        <v>0</v>
      </c>
      <c r="GK307" s="14">
        <v>0</v>
      </c>
      <c r="GL307" s="14">
        <v>0</v>
      </c>
      <c r="GM307" s="14">
        <v>0</v>
      </c>
      <c r="GN307" s="14">
        <v>0</v>
      </c>
      <c r="GO307" s="14">
        <v>0</v>
      </c>
      <c r="GP307" s="13">
        <v>0</v>
      </c>
      <c r="GQ307" s="14">
        <v>0</v>
      </c>
      <c r="GR307" s="14">
        <v>0</v>
      </c>
      <c r="GS307" s="14">
        <v>0</v>
      </c>
      <c r="GT307" s="14">
        <v>0</v>
      </c>
      <c r="GU307" s="14">
        <v>0</v>
      </c>
      <c r="GV307" s="14">
        <v>0</v>
      </c>
      <c r="GW307" s="14">
        <v>0</v>
      </c>
      <c r="GX307" s="14">
        <v>0</v>
      </c>
      <c r="GY307" s="14">
        <v>0</v>
      </c>
      <c r="GZ307" s="14">
        <v>0</v>
      </c>
      <c r="HA307" s="14">
        <v>0</v>
      </c>
      <c r="HB307" s="14">
        <v>0</v>
      </c>
      <c r="HC307" s="14">
        <v>0</v>
      </c>
      <c r="HD307" s="14">
        <v>0</v>
      </c>
      <c r="HE307" s="14">
        <v>0</v>
      </c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3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>
        <v>0</v>
      </c>
      <c r="FY308" s="13">
        <v>0</v>
      </c>
      <c r="FZ308" s="14">
        <v>0</v>
      </c>
      <c r="GA308" s="14">
        <v>0</v>
      </c>
      <c r="GB308" s="14">
        <v>0</v>
      </c>
      <c r="GC308" s="14">
        <v>0</v>
      </c>
      <c r="GD308" s="14">
        <v>0</v>
      </c>
      <c r="GE308" s="14">
        <v>0</v>
      </c>
      <c r="GF308" s="14">
        <v>0</v>
      </c>
      <c r="GG308" s="14">
        <v>0</v>
      </c>
      <c r="GH308" s="14">
        <v>0</v>
      </c>
      <c r="GI308" s="14">
        <v>0</v>
      </c>
      <c r="GJ308" s="14">
        <v>0</v>
      </c>
      <c r="GK308" s="14">
        <v>0</v>
      </c>
      <c r="GL308" s="14">
        <v>0</v>
      </c>
      <c r="GM308" s="14">
        <v>0</v>
      </c>
      <c r="GN308" s="14">
        <v>0</v>
      </c>
      <c r="GO308" s="14">
        <v>0</v>
      </c>
      <c r="GP308" s="13">
        <v>0</v>
      </c>
      <c r="GQ308" s="14">
        <v>0</v>
      </c>
      <c r="GR308" s="14">
        <v>0</v>
      </c>
      <c r="GS308" s="14">
        <v>0</v>
      </c>
      <c r="GT308" s="14">
        <v>0</v>
      </c>
      <c r="GU308" s="14">
        <v>0</v>
      </c>
      <c r="GV308" s="14">
        <v>0</v>
      </c>
      <c r="GW308" s="14">
        <v>0</v>
      </c>
      <c r="GX308" s="14">
        <v>0</v>
      </c>
      <c r="GY308" s="14">
        <v>0</v>
      </c>
      <c r="GZ308" s="14">
        <v>0</v>
      </c>
      <c r="HA308" s="14">
        <v>0</v>
      </c>
      <c r="HB308" s="14">
        <v>0</v>
      </c>
      <c r="HC308" s="14">
        <v>0</v>
      </c>
      <c r="HD308" s="14">
        <v>0</v>
      </c>
      <c r="HE308" s="14">
        <v>0</v>
      </c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2</v>
      </c>
      <c r="BK309" s="14">
        <v>0</v>
      </c>
      <c r="BL309" s="14">
        <v>1</v>
      </c>
      <c r="BM309" s="14">
        <v>0</v>
      </c>
      <c r="BN309" s="14">
        <v>0</v>
      </c>
      <c r="BO309" s="14">
        <v>0</v>
      </c>
      <c r="BP309" s="14">
        <v>0</v>
      </c>
      <c r="BQ309" s="14">
        <v>2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1</v>
      </c>
      <c r="CE309" s="36">
        <v>0</v>
      </c>
      <c r="CF309" s="36">
        <v>0</v>
      </c>
      <c r="CG309" s="36">
        <v>0</v>
      </c>
      <c r="CH309" s="36">
        <v>1</v>
      </c>
      <c r="CI309" s="36">
        <v>1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>
        <v>0</v>
      </c>
      <c r="CR309" s="13">
        <v>2</v>
      </c>
      <c r="CS309" s="14">
        <v>0</v>
      </c>
      <c r="CT309" s="14">
        <v>1</v>
      </c>
      <c r="CU309" s="14">
        <v>2</v>
      </c>
      <c r="CV309" s="14">
        <v>1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0</v>
      </c>
      <c r="DK309" s="36">
        <v>0</v>
      </c>
      <c r="DL309" s="36">
        <v>0</v>
      </c>
      <c r="DM309" s="36">
        <v>0</v>
      </c>
      <c r="DN309" s="36">
        <v>0</v>
      </c>
      <c r="DO309" s="36">
        <v>0</v>
      </c>
      <c r="DP309" s="36">
        <v>0</v>
      </c>
      <c r="DQ309" s="36">
        <v>0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0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0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3">
        <v>0</v>
      </c>
      <c r="FI309" s="14">
        <v>0</v>
      </c>
      <c r="FJ309" s="14">
        <v>0</v>
      </c>
      <c r="FK309" s="14">
        <v>0</v>
      </c>
      <c r="FL309" s="14">
        <v>0</v>
      </c>
      <c r="FM309" s="14">
        <v>0</v>
      </c>
      <c r="FN309" s="14">
        <v>0</v>
      </c>
      <c r="FO309" s="14">
        <v>0</v>
      </c>
      <c r="FP309" s="14">
        <v>0</v>
      </c>
      <c r="FQ309" s="14">
        <v>0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>
        <v>0</v>
      </c>
      <c r="FY309" s="13">
        <v>0</v>
      </c>
      <c r="FZ309" s="14">
        <v>0</v>
      </c>
      <c r="GA309" s="14">
        <v>0</v>
      </c>
      <c r="GB309" s="14">
        <v>0</v>
      </c>
      <c r="GC309" s="14">
        <v>0</v>
      </c>
      <c r="GD309" s="14">
        <v>0</v>
      </c>
      <c r="GE309" s="14">
        <v>0</v>
      </c>
      <c r="GF309" s="14">
        <v>0</v>
      </c>
      <c r="GG309" s="14">
        <v>0</v>
      </c>
      <c r="GH309" s="14">
        <v>0</v>
      </c>
      <c r="GI309" s="14">
        <v>0</v>
      </c>
      <c r="GJ309" s="14">
        <v>0</v>
      </c>
      <c r="GK309" s="14">
        <v>0</v>
      </c>
      <c r="GL309" s="14">
        <v>0</v>
      </c>
      <c r="GM309" s="14">
        <v>0</v>
      </c>
      <c r="GN309" s="14">
        <v>0</v>
      </c>
      <c r="GO309" s="14">
        <v>0</v>
      </c>
      <c r="GP309" s="13">
        <v>0</v>
      </c>
      <c r="GQ309" s="14">
        <v>0</v>
      </c>
      <c r="GR309" s="14">
        <v>0</v>
      </c>
      <c r="GS309" s="14">
        <v>0</v>
      </c>
      <c r="GT309" s="14">
        <v>0</v>
      </c>
      <c r="GU309" s="14">
        <v>0</v>
      </c>
      <c r="GV309" s="14">
        <v>0</v>
      </c>
      <c r="GW309" s="14">
        <v>0</v>
      </c>
      <c r="GX309" s="14">
        <v>0</v>
      </c>
      <c r="GY309" s="14">
        <v>0</v>
      </c>
      <c r="GZ309" s="14">
        <v>0</v>
      </c>
      <c r="HA309" s="14">
        <v>0</v>
      </c>
      <c r="HB309" s="14">
        <v>0</v>
      </c>
      <c r="HC309" s="14">
        <v>0</v>
      </c>
      <c r="HD309" s="14">
        <v>0</v>
      </c>
      <c r="HE309" s="14">
        <v>0</v>
      </c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4</v>
      </c>
      <c r="AV310" s="36">
        <v>3</v>
      </c>
      <c r="AW310" s="36">
        <v>3</v>
      </c>
      <c r="AX310" s="36">
        <v>5</v>
      </c>
      <c r="AY310" s="36">
        <v>5</v>
      </c>
      <c r="AZ310" s="36">
        <v>4</v>
      </c>
      <c r="BA310" s="36">
        <v>5</v>
      </c>
      <c r="BB310" s="36">
        <v>3</v>
      </c>
      <c r="BC310" s="36">
        <v>6</v>
      </c>
      <c r="BD310" s="36">
        <v>4</v>
      </c>
      <c r="BE310" s="36">
        <v>5</v>
      </c>
      <c r="BF310" s="36">
        <v>0</v>
      </c>
      <c r="BG310" s="36">
        <v>4</v>
      </c>
      <c r="BH310" s="36">
        <v>2</v>
      </c>
      <c r="BI310" s="14">
        <v>0</v>
      </c>
      <c r="BJ310" s="13">
        <v>0</v>
      </c>
      <c r="BK310" s="14">
        <v>2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1</v>
      </c>
      <c r="BR310" s="14">
        <v>1</v>
      </c>
      <c r="BS310" s="14">
        <v>1</v>
      </c>
      <c r="BT310" s="14">
        <v>1</v>
      </c>
      <c r="BU310" s="14">
        <v>1</v>
      </c>
      <c r="BV310" s="14">
        <v>1</v>
      </c>
      <c r="BW310" s="14">
        <v>2</v>
      </c>
      <c r="BX310" s="14">
        <v>1</v>
      </c>
      <c r="BY310" s="14">
        <v>1</v>
      </c>
      <c r="BZ310" s="36">
        <v>0</v>
      </c>
      <c r="CA310" s="37">
        <v>1</v>
      </c>
      <c r="CB310" s="36">
        <v>0</v>
      </c>
      <c r="CC310" s="36">
        <v>0</v>
      </c>
      <c r="CD310" s="36">
        <v>0</v>
      </c>
      <c r="CE310" s="36">
        <v>1</v>
      </c>
      <c r="CF310" s="36">
        <v>1</v>
      </c>
      <c r="CG310" s="36">
        <v>0</v>
      </c>
      <c r="CH310" s="36">
        <v>0</v>
      </c>
      <c r="CI310" s="36">
        <v>1</v>
      </c>
      <c r="CJ310" s="36">
        <v>1</v>
      </c>
      <c r="CK310" s="36">
        <v>2</v>
      </c>
      <c r="CL310" s="36">
        <v>2</v>
      </c>
      <c r="CM310" s="36">
        <v>0</v>
      </c>
      <c r="CN310" s="36">
        <v>1</v>
      </c>
      <c r="CO310" s="36">
        <v>2</v>
      </c>
      <c r="CP310" s="36">
        <v>1</v>
      </c>
      <c r="CQ310" s="14">
        <v>0</v>
      </c>
      <c r="CR310" s="13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36">
        <v>0</v>
      </c>
      <c r="DI310" s="37">
        <v>0</v>
      </c>
      <c r="DJ310" s="36">
        <v>0</v>
      </c>
      <c r="DK310" s="36">
        <v>0</v>
      </c>
      <c r="DL310" s="36">
        <v>0</v>
      </c>
      <c r="DM310" s="36">
        <v>0</v>
      </c>
      <c r="DN310" s="36">
        <v>0</v>
      </c>
      <c r="DO310" s="36">
        <v>0</v>
      </c>
      <c r="DP310" s="36">
        <v>0</v>
      </c>
      <c r="DQ310" s="36">
        <v>0</v>
      </c>
      <c r="DR310" s="36">
        <v>0</v>
      </c>
      <c r="DS310" s="36">
        <v>0</v>
      </c>
      <c r="DT310" s="36">
        <v>0</v>
      </c>
      <c r="DU310" s="36">
        <v>0</v>
      </c>
      <c r="DV310" s="36">
        <v>0</v>
      </c>
      <c r="DW310" s="36">
        <v>0</v>
      </c>
      <c r="DX310" s="36">
        <v>0</v>
      </c>
      <c r="DY310" s="14">
        <v>0</v>
      </c>
      <c r="DZ310" s="13">
        <v>0</v>
      </c>
      <c r="EA310" s="14">
        <v>0</v>
      </c>
      <c r="EB310" s="14">
        <v>0</v>
      </c>
      <c r="EC310" s="14">
        <v>0</v>
      </c>
      <c r="ED310" s="14">
        <v>0</v>
      </c>
      <c r="EE310" s="14">
        <v>0</v>
      </c>
      <c r="EF310" s="14">
        <v>0</v>
      </c>
      <c r="EG310" s="14">
        <v>0</v>
      </c>
      <c r="EH310" s="14">
        <v>0</v>
      </c>
      <c r="EI310" s="14">
        <v>0</v>
      </c>
      <c r="EJ310" s="14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3">
        <v>0</v>
      </c>
      <c r="ER310" s="14">
        <v>0</v>
      </c>
      <c r="ES310" s="14">
        <v>0</v>
      </c>
      <c r="ET310" s="14">
        <v>0</v>
      </c>
      <c r="EU310" s="14">
        <v>0</v>
      </c>
      <c r="EV310" s="14">
        <v>0</v>
      </c>
      <c r="EW310" s="14">
        <v>0</v>
      </c>
      <c r="EX310" s="14">
        <v>0</v>
      </c>
      <c r="EY310" s="14">
        <v>0</v>
      </c>
      <c r="EZ310" s="14">
        <v>0</v>
      </c>
      <c r="FA310" s="14">
        <v>0</v>
      </c>
      <c r="FB310" s="14">
        <v>0</v>
      </c>
      <c r="FC310" s="14">
        <v>0</v>
      </c>
      <c r="FD310" s="14">
        <v>0</v>
      </c>
      <c r="FE310" s="14">
        <v>0</v>
      </c>
      <c r="FF310" s="14">
        <v>0</v>
      </c>
      <c r="FG310" s="14">
        <v>0</v>
      </c>
      <c r="FH310" s="13">
        <v>0</v>
      </c>
      <c r="FI310" s="14">
        <v>0</v>
      </c>
      <c r="FJ310" s="14">
        <v>0</v>
      </c>
      <c r="FK310" s="14">
        <v>0</v>
      </c>
      <c r="FL310" s="14">
        <v>0</v>
      </c>
      <c r="FM310" s="14">
        <v>0</v>
      </c>
      <c r="FN310" s="14">
        <v>0</v>
      </c>
      <c r="FO310" s="14">
        <v>0</v>
      </c>
      <c r="FP310" s="14">
        <v>0</v>
      </c>
      <c r="FQ310" s="14">
        <v>0</v>
      </c>
      <c r="FR310" s="14">
        <v>0</v>
      </c>
      <c r="FS310" s="14">
        <v>0</v>
      </c>
      <c r="FT310" s="14">
        <v>0</v>
      </c>
      <c r="FU310" s="14">
        <v>0</v>
      </c>
      <c r="FV310" s="14">
        <v>0</v>
      </c>
      <c r="FW310" s="14">
        <v>0</v>
      </c>
      <c r="FX310" s="14">
        <v>0</v>
      </c>
      <c r="FY310" s="13">
        <v>0</v>
      </c>
      <c r="FZ310" s="14">
        <v>0</v>
      </c>
      <c r="GA310" s="14">
        <v>0</v>
      </c>
      <c r="GB310" s="14">
        <v>0</v>
      </c>
      <c r="GC310" s="14">
        <v>0</v>
      </c>
      <c r="GD310" s="14">
        <v>0</v>
      </c>
      <c r="GE310" s="14">
        <v>0</v>
      </c>
      <c r="GF310" s="14">
        <v>0</v>
      </c>
      <c r="GG310" s="14">
        <v>0</v>
      </c>
      <c r="GH310" s="14">
        <v>0</v>
      </c>
      <c r="GI310" s="14">
        <v>0</v>
      </c>
      <c r="GJ310" s="14">
        <v>0</v>
      </c>
      <c r="GK310" s="14">
        <v>0</v>
      </c>
      <c r="GL310" s="14">
        <v>0</v>
      </c>
      <c r="GM310" s="14">
        <v>0</v>
      </c>
      <c r="GN310" s="14">
        <v>0</v>
      </c>
      <c r="GO310" s="14">
        <v>0</v>
      </c>
      <c r="GP310" s="13">
        <v>0</v>
      </c>
      <c r="GQ310" s="14">
        <v>0</v>
      </c>
      <c r="GR310" s="14">
        <v>0</v>
      </c>
      <c r="GS310" s="14">
        <v>0</v>
      </c>
      <c r="GT310" s="14">
        <v>0</v>
      </c>
      <c r="GU310" s="14">
        <v>0</v>
      </c>
      <c r="GV310" s="14">
        <v>0</v>
      </c>
      <c r="GW310" s="14">
        <v>0</v>
      </c>
      <c r="GX310" s="14">
        <v>0</v>
      </c>
      <c r="GY310" s="14">
        <v>0</v>
      </c>
      <c r="GZ310" s="14">
        <v>0</v>
      </c>
      <c r="HA310" s="14">
        <v>0</v>
      </c>
      <c r="HB310" s="14">
        <v>0</v>
      </c>
      <c r="HC310" s="14">
        <v>0</v>
      </c>
      <c r="HD310" s="14">
        <v>0</v>
      </c>
      <c r="HE310" s="14">
        <v>0</v>
      </c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10</v>
      </c>
      <c r="AT311" s="36">
        <v>3</v>
      </c>
      <c r="AU311" s="36">
        <v>7</v>
      </c>
      <c r="AV311" s="36">
        <v>3</v>
      </c>
      <c r="AW311" s="36">
        <v>2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>
        <v>0</v>
      </c>
      <c r="BJ311" s="13">
        <v>5</v>
      </c>
      <c r="BK311" s="14">
        <v>2</v>
      </c>
      <c r="BL311" s="14">
        <v>3</v>
      </c>
      <c r="BM311" s="14">
        <v>0</v>
      </c>
      <c r="BN311" s="14">
        <v>0</v>
      </c>
      <c r="BO311" s="14">
        <v>0</v>
      </c>
      <c r="BP311" s="14">
        <v>1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3</v>
      </c>
      <c r="CB311" s="36">
        <v>0</v>
      </c>
      <c r="CC311" s="36">
        <v>1</v>
      </c>
      <c r="CD311" s="36">
        <v>0</v>
      </c>
      <c r="CE311" s="36">
        <v>0</v>
      </c>
      <c r="CF311" s="36">
        <v>0</v>
      </c>
      <c r="CG311" s="36">
        <v>1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>
        <v>0</v>
      </c>
      <c r="DI311" s="37">
        <v>0</v>
      </c>
      <c r="DJ311" s="36">
        <v>0</v>
      </c>
      <c r="DK311" s="36">
        <v>0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0</v>
      </c>
      <c r="EB311" s="14">
        <v>0</v>
      </c>
      <c r="EC311" s="14">
        <v>0</v>
      </c>
      <c r="ED311" s="14">
        <v>0</v>
      </c>
      <c r="EE311" s="14">
        <v>0</v>
      </c>
      <c r="EF311" s="14">
        <v>0</v>
      </c>
      <c r="EG311" s="14">
        <v>0</v>
      </c>
      <c r="EH311" s="14">
        <v>0</v>
      </c>
      <c r="EI311" s="14">
        <v>0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0</v>
      </c>
      <c r="EQ311" s="13">
        <v>0</v>
      </c>
      <c r="ER311" s="14">
        <v>0</v>
      </c>
      <c r="ES311" s="14">
        <v>0</v>
      </c>
      <c r="ET311" s="14">
        <v>0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0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>
        <v>0</v>
      </c>
      <c r="FH311" s="13">
        <v>0</v>
      </c>
      <c r="FI311" s="14">
        <v>0</v>
      </c>
      <c r="FJ311" s="14">
        <v>0</v>
      </c>
      <c r="FK311" s="14">
        <v>0</v>
      </c>
      <c r="FL311" s="14">
        <v>0</v>
      </c>
      <c r="FM311" s="14">
        <v>0</v>
      </c>
      <c r="FN311" s="14">
        <v>0</v>
      </c>
      <c r="FO311" s="14">
        <v>0</v>
      </c>
      <c r="FP311" s="14">
        <v>0</v>
      </c>
      <c r="FQ311" s="14">
        <v>0</v>
      </c>
      <c r="FR311" s="14">
        <v>0</v>
      </c>
      <c r="FS311" s="14">
        <v>0</v>
      </c>
      <c r="FT311" s="14">
        <v>0</v>
      </c>
      <c r="FU311" s="14">
        <v>0</v>
      </c>
      <c r="FV311" s="14">
        <v>0</v>
      </c>
      <c r="FW311" s="14">
        <v>0</v>
      </c>
      <c r="FX311" s="14">
        <v>0</v>
      </c>
      <c r="FY311" s="13">
        <v>0</v>
      </c>
      <c r="FZ311" s="14">
        <v>0</v>
      </c>
      <c r="GA311" s="14">
        <v>0</v>
      </c>
      <c r="GB311" s="14">
        <v>0</v>
      </c>
      <c r="GC311" s="14">
        <v>0</v>
      </c>
      <c r="GD311" s="14">
        <v>0</v>
      </c>
      <c r="GE311" s="14">
        <v>0</v>
      </c>
      <c r="GF311" s="14">
        <v>0</v>
      </c>
      <c r="GG311" s="14">
        <v>0</v>
      </c>
      <c r="GH311" s="14">
        <v>0</v>
      </c>
      <c r="GI311" s="14">
        <v>0</v>
      </c>
      <c r="GJ311" s="14">
        <v>0</v>
      </c>
      <c r="GK311" s="14">
        <v>0</v>
      </c>
      <c r="GL311" s="14">
        <v>0</v>
      </c>
      <c r="GM311" s="14">
        <v>0</v>
      </c>
      <c r="GN311" s="14">
        <v>0</v>
      </c>
      <c r="GO311" s="14">
        <v>0</v>
      </c>
      <c r="GP311" s="13">
        <v>0</v>
      </c>
      <c r="GQ311" s="14">
        <v>0</v>
      </c>
      <c r="GR311" s="14">
        <v>0</v>
      </c>
      <c r="GS311" s="14">
        <v>0</v>
      </c>
      <c r="GT311" s="14">
        <v>0</v>
      </c>
      <c r="GU311" s="14">
        <v>0</v>
      </c>
      <c r="GV311" s="14">
        <v>0</v>
      </c>
      <c r="GW311" s="14">
        <v>0</v>
      </c>
      <c r="GX311" s="14">
        <v>0</v>
      </c>
      <c r="GY311" s="14">
        <v>0</v>
      </c>
      <c r="GZ311" s="14">
        <v>0</v>
      </c>
      <c r="HA311" s="14">
        <v>0</v>
      </c>
      <c r="HB311" s="14">
        <v>0</v>
      </c>
      <c r="HC311" s="14">
        <v>0</v>
      </c>
      <c r="HD311" s="14">
        <v>0</v>
      </c>
      <c r="HE311" s="14">
        <v>0</v>
      </c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1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1</v>
      </c>
      <c r="DP312" s="36">
        <v>0</v>
      </c>
      <c r="DQ312" s="36">
        <v>1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>
        <v>0</v>
      </c>
      <c r="FH312" s="13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0</v>
      </c>
      <c r="FW312" s="14">
        <v>0</v>
      </c>
      <c r="FX312" s="14">
        <v>0</v>
      </c>
      <c r="FY312" s="13">
        <v>0</v>
      </c>
      <c r="FZ312" s="14">
        <v>0</v>
      </c>
      <c r="GA312" s="14">
        <v>0</v>
      </c>
      <c r="GB312" s="14">
        <v>0</v>
      </c>
      <c r="GC312" s="14">
        <v>0</v>
      </c>
      <c r="GD312" s="14">
        <v>0</v>
      </c>
      <c r="GE312" s="14">
        <v>0</v>
      </c>
      <c r="GF312" s="14">
        <v>0</v>
      </c>
      <c r="GG312" s="14">
        <v>0</v>
      </c>
      <c r="GH312" s="14">
        <v>0</v>
      </c>
      <c r="GI312" s="14">
        <v>0</v>
      </c>
      <c r="GJ312" s="14">
        <v>0</v>
      </c>
      <c r="GK312" s="14">
        <v>0</v>
      </c>
      <c r="GL312" s="14">
        <v>0</v>
      </c>
      <c r="GM312" s="14">
        <v>0</v>
      </c>
      <c r="GN312" s="14">
        <v>0</v>
      </c>
      <c r="GO312" s="14">
        <v>0</v>
      </c>
      <c r="GP312" s="13">
        <v>0</v>
      </c>
      <c r="GQ312" s="14">
        <v>0</v>
      </c>
      <c r="GR312" s="14">
        <v>0</v>
      </c>
      <c r="GS312" s="14">
        <v>0</v>
      </c>
      <c r="GT312" s="14">
        <v>0</v>
      </c>
      <c r="GU312" s="14">
        <v>0</v>
      </c>
      <c r="GV312" s="14">
        <v>0</v>
      </c>
      <c r="GW312" s="14">
        <v>0</v>
      </c>
      <c r="GX312" s="14">
        <v>0</v>
      </c>
      <c r="GY312" s="14">
        <v>0</v>
      </c>
      <c r="GZ312" s="14">
        <v>0</v>
      </c>
      <c r="HA312" s="14">
        <v>0</v>
      </c>
      <c r="HB312" s="14">
        <v>0</v>
      </c>
      <c r="HC312" s="14">
        <v>0</v>
      </c>
      <c r="HD312" s="14">
        <v>0</v>
      </c>
      <c r="HE312" s="14">
        <v>0</v>
      </c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0</v>
      </c>
      <c r="DJ313" s="36">
        <v>0</v>
      </c>
      <c r="DK313" s="36">
        <v>0</v>
      </c>
      <c r="DL313" s="36">
        <v>0</v>
      </c>
      <c r="DM313" s="36">
        <v>0</v>
      </c>
      <c r="DN313" s="36">
        <v>0</v>
      </c>
      <c r="DO313" s="36">
        <v>0</v>
      </c>
      <c r="DP313" s="36">
        <v>0</v>
      </c>
      <c r="DQ313" s="36">
        <v>0</v>
      </c>
      <c r="DR313" s="36">
        <v>0</v>
      </c>
      <c r="DS313" s="36">
        <v>0</v>
      </c>
      <c r="DT313" s="36">
        <v>0</v>
      </c>
      <c r="DU313" s="36">
        <v>0</v>
      </c>
      <c r="DV313" s="36">
        <v>0</v>
      </c>
      <c r="DW313" s="36">
        <v>0</v>
      </c>
      <c r="DX313" s="36">
        <v>0</v>
      </c>
      <c r="DY313" s="14">
        <v>0</v>
      </c>
      <c r="DZ313" s="13">
        <v>0</v>
      </c>
      <c r="EA313" s="14">
        <v>0</v>
      </c>
      <c r="EB313" s="14">
        <v>0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0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0</v>
      </c>
      <c r="ER313" s="14">
        <v>0</v>
      </c>
      <c r="ES313" s="14">
        <v>0</v>
      </c>
      <c r="ET313" s="14">
        <v>0</v>
      </c>
      <c r="EU313" s="14">
        <v>0</v>
      </c>
      <c r="EV313" s="14">
        <v>0</v>
      </c>
      <c r="EW313" s="14">
        <v>0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>
        <v>0</v>
      </c>
      <c r="FH313" s="13">
        <v>0</v>
      </c>
      <c r="FI313" s="14">
        <v>0</v>
      </c>
      <c r="FJ313" s="14">
        <v>0</v>
      </c>
      <c r="FK313" s="14">
        <v>0</v>
      </c>
      <c r="FL313" s="14">
        <v>0</v>
      </c>
      <c r="FM313" s="14">
        <v>0</v>
      </c>
      <c r="FN313" s="14">
        <v>0</v>
      </c>
      <c r="FO313" s="14">
        <v>0</v>
      </c>
      <c r="FP313" s="14">
        <v>0</v>
      </c>
      <c r="FQ313" s="14">
        <v>0</v>
      </c>
      <c r="FR313" s="14">
        <v>0</v>
      </c>
      <c r="FS313" s="14">
        <v>0</v>
      </c>
      <c r="FT313" s="14">
        <v>0</v>
      </c>
      <c r="FU313" s="14">
        <v>0</v>
      </c>
      <c r="FV313" s="14">
        <v>0</v>
      </c>
      <c r="FW313" s="14">
        <v>0</v>
      </c>
      <c r="FX313" s="14">
        <v>0</v>
      </c>
      <c r="FY313" s="13">
        <v>0</v>
      </c>
      <c r="FZ313" s="14">
        <v>0</v>
      </c>
      <c r="GA313" s="14">
        <v>0</v>
      </c>
      <c r="GB313" s="14">
        <v>0</v>
      </c>
      <c r="GC313" s="14">
        <v>0</v>
      </c>
      <c r="GD313" s="14">
        <v>0</v>
      </c>
      <c r="GE313" s="14">
        <v>0</v>
      </c>
      <c r="GF313" s="14">
        <v>0</v>
      </c>
      <c r="GG313" s="14">
        <v>0</v>
      </c>
      <c r="GH313" s="14">
        <v>0</v>
      </c>
      <c r="GI313" s="14">
        <v>0</v>
      </c>
      <c r="GJ313" s="14">
        <v>0</v>
      </c>
      <c r="GK313" s="14">
        <v>0</v>
      </c>
      <c r="GL313" s="14">
        <v>0</v>
      </c>
      <c r="GM313" s="14">
        <v>0</v>
      </c>
      <c r="GN313" s="14">
        <v>0</v>
      </c>
      <c r="GO313" s="14">
        <v>0</v>
      </c>
      <c r="GP313" s="13">
        <v>0</v>
      </c>
      <c r="GQ313" s="14">
        <v>0</v>
      </c>
      <c r="GR313" s="14">
        <v>0</v>
      </c>
      <c r="GS313" s="14">
        <v>0</v>
      </c>
      <c r="GT313" s="14">
        <v>0</v>
      </c>
      <c r="GU313" s="14">
        <v>0</v>
      </c>
      <c r="GV313" s="14">
        <v>0</v>
      </c>
      <c r="GW313" s="14">
        <v>0</v>
      </c>
      <c r="GX313" s="14">
        <v>0</v>
      </c>
      <c r="GY313" s="14">
        <v>0</v>
      </c>
      <c r="GZ313" s="14">
        <v>0</v>
      </c>
      <c r="HA313" s="14">
        <v>0</v>
      </c>
      <c r="HB313" s="14">
        <v>0</v>
      </c>
      <c r="HC313" s="14">
        <v>0</v>
      </c>
      <c r="HD313" s="14">
        <v>0</v>
      </c>
      <c r="HE313" s="14">
        <v>0</v>
      </c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7</v>
      </c>
      <c r="AT314" s="36">
        <v>3</v>
      </c>
      <c r="AU314" s="36">
        <v>5</v>
      </c>
      <c r="AV314" s="36">
        <v>2</v>
      </c>
      <c r="AW314" s="36">
        <v>1</v>
      </c>
      <c r="AX314" s="36">
        <v>0</v>
      </c>
      <c r="AY314" s="36">
        <v>1</v>
      </c>
      <c r="AZ314" s="36">
        <v>0</v>
      </c>
      <c r="BA314" s="36">
        <v>0</v>
      </c>
      <c r="BB314" s="36">
        <v>1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4</v>
      </c>
      <c r="BL314" s="14">
        <v>4</v>
      </c>
      <c r="BM314" s="14">
        <v>1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3</v>
      </c>
      <c r="CB314" s="36">
        <v>0</v>
      </c>
      <c r="CC314" s="36">
        <v>1</v>
      </c>
      <c r="CD314" s="36">
        <v>1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6</v>
      </c>
      <c r="CS314" s="14">
        <v>5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0</v>
      </c>
      <c r="DJ314" s="36">
        <v>0</v>
      </c>
      <c r="DK314" s="36">
        <v>0</v>
      </c>
      <c r="DL314" s="36">
        <v>0</v>
      </c>
      <c r="DM314" s="36">
        <v>0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4</v>
      </c>
      <c r="EA314" s="14">
        <v>3</v>
      </c>
      <c r="EB314" s="14">
        <v>2</v>
      </c>
      <c r="EC314" s="14">
        <v>0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1</v>
      </c>
      <c r="ER314" s="14">
        <v>1</v>
      </c>
      <c r="ES314" s="14">
        <v>3</v>
      </c>
      <c r="ET314" s="14">
        <v>2</v>
      </c>
      <c r="EU314" s="14">
        <v>0</v>
      </c>
      <c r="EV314" s="14">
        <v>0</v>
      </c>
      <c r="EW314" s="14">
        <v>0</v>
      </c>
      <c r="EX314" s="14">
        <v>0</v>
      </c>
      <c r="EY314" s="14">
        <v>0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>
        <v>0</v>
      </c>
      <c r="FH314" s="13">
        <v>0</v>
      </c>
      <c r="FI314" s="14">
        <v>1</v>
      </c>
      <c r="FJ314" s="14">
        <v>0</v>
      </c>
      <c r="FK314" s="14">
        <v>0</v>
      </c>
      <c r="FL314" s="14">
        <v>1</v>
      </c>
      <c r="FM314" s="14">
        <v>0</v>
      </c>
      <c r="FN314" s="14">
        <v>0</v>
      </c>
      <c r="FO314" s="14">
        <v>0</v>
      </c>
      <c r="FP314" s="14">
        <v>0</v>
      </c>
      <c r="FQ314" s="14">
        <v>0</v>
      </c>
      <c r="FR314" s="14">
        <v>0</v>
      </c>
      <c r="FS314" s="14">
        <v>0</v>
      </c>
      <c r="FT314" s="14">
        <v>0</v>
      </c>
      <c r="FU314" s="14">
        <v>0</v>
      </c>
      <c r="FV314" s="14">
        <v>0</v>
      </c>
      <c r="FW314" s="14">
        <v>0</v>
      </c>
      <c r="FX314" s="14">
        <v>0</v>
      </c>
      <c r="FY314" s="13">
        <v>0</v>
      </c>
      <c r="FZ314" s="14">
        <v>0</v>
      </c>
      <c r="GA314" s="14">
        <v>0</v>
      </c>
      <c r="GB314" s="14">
        <v>0</v>
      </c>
      <c r="GC314" s="14">
        <v>0</v>
      </c>
      <c r="GD314" s="14">
        <v>0</v>
      </c>
      <c r="GE314" s="14">
        <v>0</v>
      </c>
      <c r="GF314" s="14">
        <v>0</v>
      </c>
      <c r="GG314" s="14">
        <v>0</v>
      </c>
      <c r="GH314" s="14">
        <v>0</v>
      </c>
      <c r="GI314" s="14">
        <v>0</v>
      </c>
      <c r="GJ314" s="14">
        <v>0</v>
      </c>
      <c r="GK314" s="14">
        <v>0</v>
      </c>
      <c r="GL314" s="14">
        <v>0</v>
      </c>
      <c r="GM314" s="14">
        <v>0</v>
      </c>
      <c r="GN314" s="14">
        <v>0</v>
      </c>
      <c r="GO314" s="14">
        <v>0</v>
      </c>
      <c r="GP314" s="13">
        <v>0</v>
      </c>
      <c r="GQ314" s="14">
        <v>0</v>
      </c>
      <c r="GR314" s="14">
        <v>0</v>
      </c>
      <c r="GS314" s="14">
        <v>0</v>
      </c>
      <c r="GT314" s="14">
        <v>0</v>
      </c>
      <c r="GU314" s="14">
        <v>0</v>
      </c>
      <c r="GV314" s="14">
        <v>0</v>
      </c>
      <c r="GW314" s="14">
        <v>0</v>
      </c>
      <c r="GX314" s="14">
        <v>0</v>
      </c>
      <c r="GY314" s="14">
        <v>0</v>
      </c>
      <c r="GZ314" s="14">
        <v>0</v>
      </c>
      <c r="HA314" s="14">
        <v>0</v>
      </c>
      <c r="HB314" s="14">
        <v>0</v>
      </c>
      <c r="HC314" s="14">
        <v>0</v>
      </c>
      <c r="HD314" s="14">
        <v>0</v>
      </c>
      <c r="HE314" s="14">
        <v>0</v>
      </c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0</v>
      </c>
      <c r="DJ315" s="36">
        <v>0</v>
      </c>
      <c r="DK315" s="36">
        <v>0</v>
      </c>
      <c r="DL315" s="36">
        <v>0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3">
        <v>0</v>
      </c>
      <c r="ER315" s="14">
        <v>0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0</v>
      </c>
      <c r="FC315" s="14">
        <v>0</v>
      </c>
      <c r="FD315" s="14">
        <v>0</v>
      </c>
      <c r="FE315" s="14">
        <v>0</v>
      </c>
      <c r="FF315" s="14">
        <v>0</v>
      </c>
      <c r="FG315" s="14">
        <v>0</v>
      </c>
      <c r="FH315" s="13">
        <v>0</v>
      </c>
      <c r="FI315" s="14">
        <v>0</v>
      </c>
      <c r="FJ315" s="14">
        <v>0</v>
      </c>
      <c r="FK315" s="14">
        <v>0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0</v>
      </c>
      <c r="FW315" s="14">
        <v>0</v>
      </c>
      <c r="FX315" s="14">
        <v>0</v>
      </c>
      <c r="FY315" s="13">
        <v>0</v>
      </c>
      <c r="FZ315" s="14">
        <v>0</v>
      </c>
      <c r="GA315" s="14">
        <v>0</v>
      </c>
      <c r="GB315" s="14">
        <v>0</v>
      </c>
      <c r="GC315" s="14">
        <v>0</v>
      </c>
      <c r="GD315" s="14">
        <v>0</v>
      </c>
      <c r="GE315" s="14">
        <v>0</v>
      </c>
      <c r="GF315" s="14">
        <v>0</v>
      </c>
      <c r="GG315" s="14">
        <v>0</v>
      </c>
      <c r="GH315" s="14">
        <v>0</v>
      </c>
      <c r="GI315" s="14">
        <v>0</v>
      </c>
      <c r="GJ315" s="14">
        <v>0</v>
      </c>
      <c r="GK315" s="14">
        <v>0</v>
      </c>
      <c r="GL315" s="14">
        <v>0</v>
      </c>
      <c r="GM315" s="14">
        <v>0</v>
      </c>
      <c r="GN315" s="14">
        <v>0</v>
      </c>
      <c r="GO315" s="14">
        <v>0</v>
      </c>
      <c r="GP315" s="13">
        <v>0</v>
      </c>
      <c r="GQ315" s="14">
        <v>0</v>
      </c>
      <c r="GR315" s="14">
        <v>0</v>
      </c>
      <c r="GS315" s="14">
        <v>0</v>
      </c>
      <c r="GT315" s="14">
        <v>0</v>
      </c>
      <c r="GU315" s="14">
        <v>0</v>
      </c>
      <c r="GV315" s="14">
        <v>0</v>
      </c>
      <c r="GW315" s="14">
        <v>0</v>
      </c>
      <c r="GX315" s="14">
        <v>0</v>
      </c>
      <c r="GY315" s="14">
        <v>0</v>
      </c>
      <c r="GZ315" s="14">
        <v>0</v>
      </c>
      <c r="HA315" s="14">
        <v>0</v>
      </c>
      <c r="HB315" s="14">
        <v>0</v>
      </c>
      <c r="HC315" s="14">
        <v>0</v>
      </c>
      <c r="HD315" s="14">
        <v>0</v>
      </c>
      <c r="HE315" s="14">
        <v>0</v>
      </c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1</v>
      </c>
      <c r="L316" s="28">
        <v>2</v>
      </c>
      <c r="M316" s="28">
        <v>0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0</v>
      </c>
      <c r="DJ316" s="36">
        <v>0</v>
      </c>
      <c r="DK316" s="36">
        <v>0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0</v>
      </c>
      <c r="EB316" s="14">
        <v>0</v>
      </c>
      <c r="EC316" s="14">
        <v>0</v>
      </c>
      <c r="ED316" s="14">
        <v>0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0</v>
      </c>
      <c r="ES316" s="14">
        <v>0</v>
      </c>
      <c r="ET316" s="14">
        <v>0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>
        <v>0</v>
      </c>
      <c r="FH316" s="13">
        <v>0</v>
      </c>
      <c r="FI316" s="14">
        <v>0</v>
      </c>
      <c r="FJ316" s="14">
        <v>0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0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>
        <v>0</v>
      </c>
      <c r="FY316" s="13">
        <v>0</v>
      </c>
      <c r="FZ316" s="14">
        <v>0</v>
      </c>
      <c r="GA316" s="14">
        <v>0</v>
      </c>
      <c r="GB316" s="14">
        <v>0</v>
      </c>
      <c r="GC316" s="14">
        <v>0</v>
      </c>
      <c r="GD316" s="14">
        <v>0</v>
      </c>
      <c r="GE316" s="14">
        <v>0</v>
      </c>
      <c r="GF316" s="14">
        <v>0</v>
      </c>
      <c r="GG316" s="14">
        <v>0</v>
      </c>
      <c r="GH316" s="14">
        <v>0</v>
      </c>
      <c r="GI316" s="14">
        <v>0</v>
      </c>
      <c r="GJ316" s="14">
        <v>0</v>
      </c>
      <c r="GK316" s="14">
        <v>0</v>
      </c>
      <c r="GL316" s="14">
        <v>0</v>
      </c>
      <c r="GM316" s="14">
        <v>0</v>
      </c>
      <c r="GN316" s="14">
        <v>0</v>
      </c>
      <c r="GO316" s="14">
        <v>0</v>
      </c>
      <c r="GP316" s="13">
        <v>0</v>
      </c>
      <c r="GQ316" s="14">
        <v>0</v>
      </c>
      <c r="GR316" s="14">
        <v>0</v>
      </c>
      <c r="GS316" s="14">
        <v>0</v>
      </c>
      <c r="GT316" s="14">
        <v>0</v>
      </c>
      <c r="GU316" s="14">
        <v>0</v>
      </c>
      <c r="GV316" s="14">
        <v>0</v>
      </c>
      <c r="GW316" s="14">
        <v>0</v>
      </c>
      <c r="GX316" s="14">
        <v>0</v>
      </c>
      <c r="GY316" s="14">
        <v>0</v>
      </c>
      <c r="GZ316" s="14">
        <v>0</v>
      </c>
      <c r="HA316" s="14">
        <v>0</v>
      </c>
      <c r="HB316" s="14">
        <v>0</v>
      </c>
      <c r="HC316" s="14">
        <v>0</v>
      </c>
      <c r="HD316" s="14">
        <v>0</v>
      </c>
      <c r="HE316" s="14">
        <v>0</v>
      </c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0</v>
      </c>
      <c r="CB317" s="36">
        <v>0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0</v>
      </c>
      <c r="DJ317" s="36">
        <v>0</v>
      </c>
      <c r="DK317" s="36">
        <v>0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0</v>
      </c>
      <c r="EB317" s="14">
        <v>0</v>
      </c>
      <c r="EC317" s="14">
        <v>1</v>
      </c>
      <c r="ED317" s="14">
        <v>0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0</v>
      </c>
      <c r="ER317" s="14">
        <v>0</v>
      </c>
      <c r="ES317" s="14">
        <v>0</v>
      </c>
      <c r="ET317" s="14">
        <v>0</v>
      </c>
      <c r="EU317" s="14">
        <v>0</v>
      </c>
      <c r="EV317" s="14">
        <v>0</v>
      </c>
      <c r="EW317" s="14">
        <v>0</v>
      </c>
      <c r="EX317" s="14">
        <v>0</v>
      </c>
      <c r="EY317" s="14">
        <v>0</v>
      </c>
      <c r="EZ317" s="14">
        <v>0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3">
        <v>0</v>
      </c>
      <c r="FI317" s="14">
        <v>0</v>
      </c>
      <c r="FJ317" s="14">
        <v>0</v>
      </c>
      <c r="FK317" s="14">
        <v>0</v>
      </c>
      <c r="FL317" s="14">
        <v>0</v>
      </c>
      <c r="FM317" s="14">
        <v>0</v>
      </c>
      <c r="FN317" s="14">
        <v>0</v>
      </c>
      <c r="FO317" s="14">
        <v>0</v>
      </c>
      <c r="FP317" s="14">
        <v>0</v>
      </c>
      <c r="FQ317" s="14">
        <v>0</v>
      </c>
      <c r="FR317" s="14">
        <v>0</v>
      </c>
      <c r="FS317" s="14">
        <v>0</v>
      </c>
      <c r="FT317" s="14">
        <v>0</v>
      </c>
      <c r="FU317" s="14">
        <v>0</v>
      </c>
      <c r="FV317" s="14">
        <v>0</v>
      </c>
      <c r="FW317" s="14">
        <v>0</v>
      </c>
      <c r="FX317" s="14">
        <v>0</v>
      </c>
      <c r="FY317" s="13">
        <v>0</v>
      </c>
      <c r="FZ317" s="14">
        <v>0</v>
      </c>
      <c r="GA317" s="14">
        <v>0</v>
      </c>
      <c r="GB317" s="14">
        <v>0</v>
      </c>
      <c r="GC317" s="14">
        <v>0</v>
      </c>
      <c r="GD317" s="14">
        <v>0</v>
      </c>
      <c r="GE317" s="14">
        <v>0</v>
      </c>
      <c r="GF317" s="14">
        <v>0</v>
      </c>
      <c r="GG317" s="14">
        <v>0</v>
      </c>
      <c r="GH317" s="14">
        <v>0</v>
      </c>
      <c r="GI317" s="14">
        <v>0</v>
      </c>
      <c r="GJ317" s="14">
        <v>0</v>
      </c>
      <c r="GK317" s="14">
        <v>0</v>
      </c>
      <c r="GL317" s="14">
        <v>0</v>
      </c>
      <c r="GM317" s="14">
        <v>0</v>
      </c>
      <c r="GN317" s="14">
        <v>0</v>
      </c>
      <c r="GO317" s="14">
        <v>0</v>
      </c>
      <c r="GP317" s="13">
        <v>0</v>
      </c>
      <c r="GQ317" s="14">
        <v>0</v>
      </c>
      <c r="GR317" s="14">
        <v>0</v>
      </c>
      <c r="GS317" s="14">
        <v>0</v>
      </c>
      <c r="GT317" s="14">
        <v>0</v>
      </c>
      <c r="GU317" s="14">
        <v>0</v>
      </c>
      <c r="GV317" s="14">
        <v>0</v>
      </c>
      <c r="GW317" s="14">
        <v>0</v>
      </c>
      <c r="GX317" s="14">
        <v>0</v>
      </c>
      <c r="GY317" s="14">
        <v>0</v>
      </c>
      <c r="GZ317" s="14">
        <v>0</v>
      </c>
      <c r="HA317" s="14">
        <v>0</v>
      </c>
      <c r="HB317" s="14">
        <v>0</v>
      </c>
      <c r="HC317" s="14">
        <v>0</v>
      </c>
      <c r="HD317" s="14">
        <v>0</v>
      </c>
      <c r="HE317" s="14">
        <v>0</v>
      </c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0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3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0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>
        <v>0</v>
      </c>
      <c r="FY318" s="13">
        <v>0</v>
      </c>
      <c r="FZ318" s="14">
        <v>0</v>
      </c>
      <c r="GA318" s="14">
        <v>0</v>
      </c>
      <c r="GB318" s="14">
        <v>0</v>
      </c>
      <c r="GC318" s="14">
        <v>0</v>
      </c>
      <c r="GD318" s="14">
        <v>0</v>
      </c>
      <c r="GE318" s="14">
        <v>0</v>
      </c>
      <c r="GF318" s="14">
        <v>0</v>
      </c>
      <c r="GG318" s="14">
        <v>0</v>
      </c>
      <c r="GH318" s="14">
        <v>0</v>
      </c>
      <c r="GI318" s="14">
        <v>0</v>
      </c>
      <c r="GJ318" s="14">
        <v>0</v>
      </c>
      <c r="GK318" s="14">
        <v>0</v>
      </c>
      <c r="GL318" s="14">
        <v>0</v>
      </c>
      <c r="GM318" s="14">
        <v>0</v>
      </c>
      <c r="GN318" s="14">
        <v>0</v>
      </c>
      <c r="GO318" s="14">
        <v>0</v>
      </c>
      <c r="GP318" s="13">
        <v>0</v>
      </c>
      <c r="GQ318" s="14">
        <v>0</v>
      </c>
      <c r="GR318" s="14">
        <v>0</v>
      </c>
      <c r="GS318" s="14">
        <v>0</v>
      </c>
      <c r="GT318" s="14">
        <v>0</v>
      </c>
      <c r="GU318" s="14">
        <v>0</v>
      </c>
      <c r="GV318" s="14">
        <v>0</v>
      </c>
      <c r="GW318" s="14">
        <v>0</v>
      </c>
      <c r="GX318" s="14">
        <v>0</v>
      </c>
      <c r="GY318" s="14">
        <v>0</v>
      </c>
      <c r="GZ318" s="14">
        <v>0</v>
      </c>
      <c r="HA318" s="14">
        <v>0</v>
      </c>
      <c r="HB318" s="14">
        <v>0</v>
      </c>
      <c r="HC318" s="14">
        <v>0</v>
      </c>
      <c r="HD318" s="14">
        <v>0</v>
      </c>
      <c r="HE318" s="14">
        <v>0</v>
      </c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0</v>
      </c>
      <c r="DJ319" s="36">
        <v>0</v>
      </c>
      <c r="DK319" s="36">
        <v>0</v>
      </c>
      <c r="DL319" s="36">
        <v>0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0</v>
      </c>
      <c r="ER319" s="14">
        <v>0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3">
        <v>0</v>
      </c>
      <c r="FI319" s="14">
        <v>0</v>
      </c>
      <c r="FJ319" s="14">
        <v>0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>
        <v>0</v>
      </c>
      <c r="FY319" s="13">
        <v>0</v>
      </c>
      <c r="FZ319" s="14">
        <v>0</v>
      </c>
      <c r="GA319" s="14">
        <v>0</v>
      </c>
      <c r="GB319" s="14">
        <v>0</v>
      </c>
      <c r="GC319" s="14">
        <v>0</v>
      </c>
      <c r="GD319" s="14">
        <v>0</v>
      </c>
      <c r="GE319" s="14">
        <v>0</v>
      </c>
      <c r="GF319" s="14">
        <v>0</v>
      </c>
      <c r="GG319" s="14">
        <v>0</v>
      </c>
      <c r="GH319" s="14">
        <v>0</v>
      </c>
      <c r="GI319" s="14">
        <v>0</v>
      </c>
      <c r="GJ319" s="14">
        <v>0</v>
      </c>
      <c r="GK319" s="14">
        <v>0</v>
      </c>
      <c r="GL319" s="14">
        <v>0</v>
      </c>
      <c r="GM319" s="14">
        <v>0</v>
      </c>
      <c r="GN319" s="14">
        <v>0</v>
      </c>
      <c r="GO319" s="14">
        <v>0</v>
      </c>
      <c r="GP319" s="13">
        <v>0</v>
      </c>
      <c r="GQ319" s="14">
        <v>0</v>
      </c>
      <c r="GR319" s="14">
        <v>0</v>
      </c>
      <c r="GS319" s="14">
        <v>0</v>
      </c>
      <c r="GT319" s="14">
        <v>0</v>
      </c>
      <c r="GU319" s="14">
        <v>0</v>
      </c>
      <c r="GV319" s="14">
        <v>0</v>
      </c>
      <c r="GW319" s="14">
        <v>0</v>
      </c>
      <c r="GX319" s="14">
        <v>0</v>
      </c>
      <c r="GY319" s="14">
        <v>0</v>
      </c>
      <c r="GZ319" s="14">
        <v>0</v>
      </c>
      <c r="HA319" s="14">
        <v>0</v>
      </c>
      <c r="HB319" s="14">
        <v>0</v>
      </c>
      <c r="HC319" s="14">
        <v>0</v>
      </c>
      <c r="HD319" s="14">
        <v>0</v>
      </c>
      <c r="HE319" s="14">
        <v>0</v>
      </c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0</v>
      </c>
      <c r="DK320" s="36">
        <v>0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0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3">
        <v>0</v>
      </c>
      <c r="FI320" s="14">
        <v>0</v>
      </c>
      <c r="FJ320" s="14">
        <v>0</v>
      </c>
      <c r="FK320" s="14">
        <v>0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>
        <v>0</v>
      </c>
      <c r="FY320" s="13">
        <v>0</v>
      </c>
      <c r="FZ320" s="14">
        <v>0</v>
      </c>
      <c r="GA320" s="14">
        <v>0</v>
      </c>
      <c r="GB320" s="14">
        <v>0</v>
      </c>
      <c r="GC320" s="14">
        <v>0</v>
      </c>
      <c r="GD320" s="14">
        <v>0</v>
      </c>
      <c r="GE320" s="14">
        <v>0</v>
      </c>
      <c r="GF320" s="14">
        <v>0</v>
      </c>
      <c r="GG320" s="14">
        <v>0</v>
      </c>
      <c r="GH320" s="14">
        <v>0</v>
      </c>
      <c r="GI320" s="14">
        <v>0</v>
      </c>
      <c r="GJ320" s="14">
        <v>0</v>
      </c>
      <c r="GK320" s="14">
        <v>0</v>
      </c>
      <c r="GL320" s="14">
        <v>0</v>
      </c>
      <c r="GM320" s="14">
        <v>0</v>
      </c>
      <c r="GN320" s="14">
        <v>0</v>
      </c>
      <c r="GO320" s="14">
        <v>0</v>
      </c>
      <c r="GP320" s="13">
        <v>0</v>
      </c>
      <c r="GQ320" s="14">
        <v>0</v>
      </c>
      <c r="GR320" s="14">
        <v>0</v>
      </c>
      <c r="GS320" s="14">
        <v>0</v>
      </c>
      <c r="GT320" s="14">
        <v>0</v>
      </c>
      <c r="GU320" s="14">
        <v>0</v>
      </c>
      <c r="GV320" s="14">
        <v>0</v>
      </c>
      <c r="GW320" s="14">
        <v>0</v>
      </c>
      <c r="GX320" s="14">
        <v>0</v>
      </c>
      <c r="GY320" s="14">
        <v>0</v>
      </c>
      <c r="GZ320" s="14">
        <v>0</v>
      </c>
      <c r="HA320" s="14">
        <v>0</v>
      </c>
      <c r="HB320" s="14">
        <v>0</v>
      </c>
      <c r="HC320" s="14">
        <v>0</v>
      </c>
      <c r="HD320" s="14">
        <v>0</v>
      </c>
      <c r="HE320" s="14">
        <v>0</v>
      </c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36">
        <v>0</v>
      </c>
      <c r="DI321" s="37">
        <v>0</v>
      </c>
      <c r="DJ321" s="36">
        <v>0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0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3">
        <v>0</v>
      </c>
      <c r="FI321" s="14">
        <v>0</v>
      </c>
      <c r="FJ321" s="14">
        <v>0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0</v>
      </c>
      <c r="FV321" s="14">
        <v>0</v>
      </c>
      <c r="FW321" s="14">
        <v>0</v>
      </c>
      <c r="FX321" s="14">
        <v>0</v>
      </c>
      <c r="FY321" s="13">
        <v>0</v>
      </c>
      <c r="FZ321" s="14">
        <v>0</v>
      </c>
      <c r="GA321" s="14">
        <v>0</v>
      </c>
      <c r="GB321" s="14">
        <v>0</v>
      </c>
      <c r="GC321" s="14">
        <v>0</v>
      </c>
      <c r="GD321" s="14">
        <v>0</v>
      </c>
      <c r="GE321" s="14">
        <v>0</v>
      </c>
      <c r="GF321" s="14">
        <v>0</v>
      </c>
      <c r="GG321" s="14">
        <v>0</v>
      </c>
      <c r="GH321" s="14">
        <v>0</v>
      </c>
      <c r="GI321" s="14">
        <v>0</v>
      </c>
      <c r="GJ321" s="14">
        <v>0</v>
      </c>
      <c r="GK321" s="14">
        <v>0</v>
      </c>
      <c r="GL321" s="14">
        <v>0</v>
      </c>
      <c r="GM321" s="14">
        <v>0</v>
      </c>
      <c r="GN321" s="14">
        <v>0</v>
      </c>
      <c r="GO321" s="14">
        <v>0</v>
      </c>
      <c r="GP321" s="13">
        <v>0</v>
      </c>
      <c r="GQ321" s="14">
        <v>0</v>
      </c>
      <c r="GR321" s="14">
        <v>0</v>
      </c>
      <c r="GS321" s="14">
        <v>0</v>
      </c>
      <c r="GT321" s="14">
        <v>0</v>
      </c>
      <c r="GU321" s="14">
        <v>0</v>
      </c>
      <c r="GV321" s="14">
        <v>0</v>
      </c>
      <c r="GW321" s="14">
        <v>0</v>
      </c>
      <c r="GX321" s="14">
        <v>0</v>
      </c>
      <c r="GY321" s="14">
        <v>0</v>
      </c>
      <c r="GZ321" s="14">
        <v>0</v>
      </c>
      <c r="HA321" s="14">
        <v>0</v>
      </c>
      <c r="HB321" s="14">
        <v>0</v>
      </c>
      <c r="HC321" s="14">
        <v>0</v>
      </c>
      <c r="HD321" s="14">
        <v>0</v>
      </c>
      <c r="HE321" s="14">
        <v>0</v>
      </c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6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7</v>
      </c>
      <c r="AT322" s="36">
        <v>4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6</v>
      </c>
      <c r="BD322" s="36">
        <v>6</v>
      </c>
      <c r="BE322" s="36">
        <v>8</v>
      </c>
      <c r="BF322" s="36">
        <v>6</v>
      </c>
      <c r="BG322" s="36">
        <v>4</v>
      </c>
      <c r="BH322" s="36">
        <v>2</v>
      </c>
      <c r="BI322" s="14">
        <v>0</v>
      </c>
      <c r="BJ322" s="13">
        <v>3</v>
      </c>
      <c r="BK322" s="14">
        <v>1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1</v>
      </c>
      <c r="BU322" s="14">
        <v>0</v>
      </c>
      <c r="BV322" s="14">
        <v>0</v>
      </c>
      <c r="BW322" s="14">
        <v>3</v>
      </c>
      <c r="BX322" s="14">
        <v>2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1</v>
      </c>
      <c r="CE322" s="36">
        <v>0</v>
      </c>
      <c r="CF322" s="36">
        <v>0</v>
      </c>
      <c r="CG322" s="36">
        <v>0</v>
      </c>
      <c r="CH322" s="36">
        <v>2</v>
      </c>
      <c r="CI322" s="36">
        <v>1</v>
      </c>
      <c r="CJ322" s="36">
        <v>1</v>
      </c>
      <c r="CK322" s="36">
        <v>0</v>
      </c>
      <c r="CL322" s="36">
        <v>2</v>
      </c>
      <c r="CM322" s="36">
        <v>1</v>
      </c>
      <c r="CN322" s="36">
        <v>0</v>
      </c>
      <c r="CO322" s="36">
        <v>1</v>
      </c>
      <c r="CP322" s="36">
        <v>0</v>
      </c>
      <c r="CQ322" s="14">
        <v>0</v>
      </c>
      <c r="CR322" s="13">
        <v>0</v>
      </c>
      <c r="CS322" s="14">
        <v>0</v>
      </c>
      <c r="CT322" s="14">
        <v>1</v>
      </c>
      <c r="CU322" s="14">
        <v>2</v>
      </c>
      <c r="CV322" s="14">
        <v>2</v>
      </c>
      <c r="CW322" s="14">
        <v>0</v>
      </c>
      <c r="CX322" s="14">
        <v>2</v>
      </c>
      <c r="CY322" s="14">
        <v>2</v>
      </c>
      <c r="CZ322" s="14">
        <v>0</v>
      </c>
      <c r="DA322" s="14">
        <v>0</v>
      </c>
      <c r="DB322" s="14">
        <v>1</v>
      </c>
      <c r="DC322" s="14">
        <v>2</v>
      </c>
      <c r="DD322" s="14">
        <v>1</v>
      </c>
      <c r="DE322" s="14">
        <v>0</v>
      </c>
      <c r="DF322" s="14">
        <v>3</v>
      </c>
      <c r="DG322" s="14">
        <v>0</v>
      </c>
      <c r="DH322" s="36">
        <v>0</v>
      </c>
      <c r="DI322" s="37">
        <v>0</v>
      </c>
      <c r="DJ322" s="36">
        <v>0</v>
      </c>
      <c r="DK322" s="36">
        <v>0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0</v>
      </c>
      <c r="EA322" s="14">
        <v>0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3">
        <v>0</v>
      </c>
      <c r="ER322" s="14">
        <v>0</v>
      </c>
      <c r="ES322" s="14">
        <v>0</v>
      </c>
      <c r="ET322" s="14">
        <v>0</v>
      </c>
      <c r="EU322" s="14">
        <v>0</v>
      </c>
      <c r="EV322" s="14">
        <v>0</v>
      </c>
      <c r="EW322" s="14">
        <v>0</v>
      </c>
      <c r="EX322" s="14">
        <v>0</v>
      </c>
      <c r="EY322" s="14">
        <v>0</v>
      </c>
      <c r="EZ322" s="14">
        <v>0</v>
      </c>
      <c r="FA322" s="14">
        <v>0</v>
      </c>
      <c r="FB322" s="14">
        <v>0</v>
      </c>
      <c r="FC322" s="14">
        <v>0</v>
      </c>
      <c r="FD322" s="14">
        <v>0</v>
      </c>
      <c r="FE322" s="14">
        <v>0</v>
      </c>
      <c r="FF322" s="14">
        <v>0</v>
      </c>
      <c r="FG322" s="14">
        <v>0</v>
      </c>
      <c r="FH322" s="13">
        <v>0</v>
      </c>
      <c r="FI322" s="14">
        <v>0</v>
      </c>
      <c r="FJ322" s="14">
        <v>0</v>
      </c>
      <c r="FK322" s="14">
        <v>0</v>
      </c>
      <c r="FL322" s="14">
        <v>0</v>
      </c>
      <c r="FM322" s="14">
        <v>0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>
        <v>0</v>
      </c>
      <c r="FY322" s="13">
        <v>0</v>
      </c>
      <c r="FZ322" s="14">
        <v>4</v>
      </c>
      <c r="GA322" s="14">
        <v>2</v>
      </c>
      <c r="GB322" s="14">
        <v>0</v>
      </c>
      <c r="GC322" s="14">
        <v>0</v>
      </c>
      <c r="GD322" s="14">
        <v>2</v>
      </c>
      <c r="GE322" s="14">
        <v>1</v>
      </c>
      <c r="GF322" s="14">
        <v>0</v>
      </c>
      <c r="GG322" s="14">
        <v>1</v>
      </c>
      <c r="GH322" s="14">
        <v>2</v>
      </c>
      <c r="GI322" s="14">
        <v>2</v>
      </c>
      <c r="GJ322" s="14">
        <v>2</v>
      </c>
      <c r="GK322" s="14">
        <v>2</v>
      </c>
      <c r="GL322" s="14">
        <v>1</v>
      </c>
      <c r="GM322" s="14">
        <v>7</v>
      </c>
      <c r="GN322" s="14">
        <v>2</v>
      </c>
      <c r="GO322" s="14">
        <v>0</v>
      </c>
      <c r="GP322" s="13">
        <v>0</v>
      </c>
      <c r="GQ322" s="14">
        <v>0</v>
      </c>
      <c r="GR322" s="14">
        <v>0</v>
      </c>
      <c r="GS322" s="14">
        <v>0</v>
      </c>
      <c r="GT322" s="14">
        <v>0</v>
      </c>
      <c r="GU322" s="14">
        <v>0</v>
      </c>
      <c r="GV322" s="14">
        <v>0</v>
      </c>
      <c r="GW322" s="14">
        <v>0</v>
      </c>
      <c r="GX322" s="14">
        <v>0</v>
      </c>
      <c r="GY322" s="14">
        <v>0</v>
      </c>
      <c r="GZ322" s="14">
        <v>0</v>
      </c>
      <c r="HA322" s="14">
        <v>0</v>
      </c>
      <c r="HB322" s="14">
        <v>0</v>
      </c>
      <c r="HC322" s="14">
        <v>0</v>
      </c>
      <c r="HD322" s="14">
        <v>0</v>
      </c>
      <c r="HE322" s="14">
        <v>0</v>
      </c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0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0</v>
      </c>
      <c r="ER323" s="14">
        <v>0</v>
      </c>
      <c r="ES323" s="14">
        <v>0</v>
      </c>
      <c r="ET323" s="14">
        <v>0</v>
      </c>
      <c r="EU323" s="14">
        <v>0</v>
      </c>
      <c r="EV323" s="14">
        <v>0</v>
      </c>
      <c r="EW323" s="14">
        <v>0</v>
      </c>
      <c r="EX323" s="14">
        <v>0</v>
      </c>
      <c r="EY323" s="14">
        <v>0</v>
      </c>
      <c r="EZ323" s="14">
        <v>0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3">
        <v>0</v>
      </c>
      <c r="FI323" s="14">
        <v>0</v>
      </c>
      <c r="FJ323" s="14">
        <v>0</v>
      </c>
      <c r="FK323" s="14">
        <v>0</v>
      </c>
      <c r="FL323" s="14">
        <v>0</v>
      </c>
      <c r="FM323" s="14">
        <v>0</v>
      </c>
      <c r="FN323" s="14">
        <v>0</v>
      </c>
      <c r="FO323" s="14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>
        <v>0</v>
      </c>
      <c r="FY323" s="13">
        <v>0</v>
      </c>
      <c r="FZ323" s="14">
        <v>0</v>
      </c>
      <c r="GA323" s="14">
        <v>0</v>
      </c>
      <c r="GB323" s="14">
        <v>0</v>
      </c>
      <c r="GC323" s="14">
        <v>0</v>
      </c>
      <c r="GD323" s="14">
        <v>0</v>
      </c>
      <c r="GE323" s="14">
        <v>0</v>
      </c>
      <c r="GF323" s="14">
        <v>0</v>
      </c>
      <c r="GG323" s="14">
        <v>0</v>
      </c>
      <c r="GH323" s="14">
        <v>0</v>
      </c>
      <c r="GI323" s="14">
        <v>0</v>
      </c>
      <c r="GJ323" s="14">
        <v>0</v>
      </c>
      <c r="GK323" s="14">
        <v>0</v>
      </c>
      <c r="GL323" s="14">
        <v>0</v>
      </c>
      <c r="GM323" s="14">
        <v>0</v>
      </c>
      <c r="GN323" s="14">
        <v>0</v>
      </c>
      <c r="GO323" s="14">
        <v>0</v>
      </c>
      <c r="GP323" s="13">
        <v>0</v>
      </c>
      <c r="GQ323" s="14">
        <v>0</v>
      </c>
      <c r="GR323" s="14">
        <v>0</v>
      </c>
      <c r="GS323" s="14">
        <v>0</v>
      </c>
      <c r="GT323" s="14">
        <v>0</v>
      </c>
      <c r="GU323" s="14">
        <v>0</v>
      </c>
      <c r="GV323" s="14">
        <v>0</v>
      </c>
      <c r="GW323" s="14">
        <v>0</v>
      </c>
      <c r="GX323" s="14">
        <v>0</v>
      </c>
      <c r="GY323" s="14">
        <v>0</v>
      </c>
      <c r="GZ323" s="14">
        <v>0</v>
      </c>
      <c r="HA323" s="14">
        <v>0</v>
      </c>
      <c r="HB323" s="14">
        <v>0</v>
      </c>
      <c r="HC323" s="14">
        <v>0</v>
      </c>
      <c r="HD323" s="14">
        <v>0</v>
      </c>
      <c r="HE323" s="14">
        <v>0</v>
      </c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3">
        <v>1</v>
      </c>
      <c r="ER324" s="14">
        <v>1</v>
      </c>
      <c r="ES324" s="14">
        <v>0</v>
      </c>
      <c r="ET324" s="14">
        <v>0</v>
      </c>
      <c r="EU324" s="14">
        <v>0</v>
      </c>
      <c r="EV324" s="14">
        <v>0</v>
      </c>
      <c r="EW324" s="14">
        <v>0</v>
      </c>
      <c r="EX324" s="14">
        <v>0</v>
      </c>
      <c r="EY324" s="14">
        <v>0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0</v>
      </c>
      <c r="FF324" s="14">
        <v>0</v>
      </c>
      <c r="FG324" s="14">
        <v>0</v>
      </c>
      <c r="FH324" s="13">
        <v>0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>
        <v>0</v>
      </c>
      <c r="FY324" s="13">
        <v>0</v>
      </c>
      <c r="FZ324" s="14">
        <v>0</v>
      </c>
      <c r="GA324" s="14">
        <v>0</v>
      </c>
      <c r="GB324" s="14">
        <v>0</v>
      </c>
      <c r="GC324" s="14">
        <v>0</v>
      </c>
      <c r="GD324" s="14">
        <v>0</v>
      </c>
      <c r="GE324" s="14">
        <v>0</v>
      </c>
      <c r="GF324" s="14">
        <v>0</v>
      </c>
      <c r="GG324" s="14">
        <v>0</v>
      </c>
      <c r="GH324" s="14">
        <v>0</v>
      </c>
      <c r="GI324" s="14">
        <v>0</v>
      </c>
      <c r="GJ324" s="14">
        <v>0</v>
      </c>
      <c r="GK324" s="14">
        <v>0</v>
      </c>
      <c r="GL324" s="14">
        <v>0</v>
      </c>
      <c r="GM324" s="14">
        <v>0</v>
      </c>
      <c r="GN324" s="14">
        <v>0</v>
      </c>
      <c r="GO324" s="14">
        <v>0</v>
      </c>
      <c r="GP324" s="13">
        <v>0</v>
      </c>
      <c r="GQ324" s="14">
        <v>0</v>
      </c>
      <c r="GR324" s="14">
        <v>0</v>
      </c>
      <c r="GS324" s="14">
        <v>0</v>
      </c>
      <c r="GT324" s="14">
        <v>0</v>
      </c>
      <c r="GU324" s="14">
        <v>0</v>
      </c>
      <c r="GV324" s="14">
        <v>0</v>
      </c>
      <c r="GW324" s="14">
        <v>0</v>
      </c>
      <c r="GX324" s="14">
        <v>0</v>
      </c>
      <c r="GY324" s="14">
        <v>0</v>
      </c>
      <c r="GZ324" s="14">
        <v>0</v>
      </c>
      <c r="HA324" s="14">
        <v>0</v>
      </c>
      <c r="HB324" s="14">
        <v>0</v>
      </c>
      <c r="HC324" s="14">
        <v>0</v>
      </c>
      <c r="HD324" s="14">
        <v>0</v>
      </c>
      <c r="HE324" s="14">
        <v>0</v>
      </c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0</v>
      </c>
      <c r="DJ325" s="36">
        <v>0</v>
      </c>
      <c r="DK325" s="36">
        <v>0</v>
      </c>
      <c r="DL325" s="36">
        <v>0</v>
      </c>
      <c r="DM325" s="36">
        <v>0</v>
      </c>
      <c r="DN325" s="36">
        <v>0</v>
      </c>
      <c r="DO325" s="36">
        <v>0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0</v>
      </c>
      <c r="ET325" s="14">
        <v>0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3">
        <v>0</v>
      </c>
      <c r="FI325" s="14">
        <v>0</v>
      </c>
      <c r="FJ325" s="14">
        <v>0</v>
      </c>
      <c r="FK325" s="14">
        <v>0</v>
      </c>
      <c r="FL325" s="14">
        <v>0</v>
      </c>
      <c r="FM325" s="14">
        <v>0</v>
      </c>
      <c r="FN325" s="14">
        <v>0</v>
      </c>
      <c r="FO325" s="14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>
        <v>0</v>
      </c>
      <c r="FY325" s="13">
        <v>0</v>
      </c>
      <c r="FZ325" s="14">
        <v>0</v>
      </c>
      <c r="GA325" s="14">
        <v>0</v>
      </c>
      <c r="GB325" s="14">
        <v>0</v>
      </c>
      <c r="GC325" s="14">
        <v>0</v>
      </c>
      <c r="GD325" s="14">
        <v>0</v>
      </c>
      <c r="GE325" s="14">
        <v>0</v>
      </c>
      <c r="GF325" s="14">
        <v>0</v>
      </c>
      <c r="GG325" s="14">
        <v>0</v>
      </c>
      <c r="GH325" s="14">
        <v>0</v>
      </c>
      <c r="GI325" s="14">
        <v>0</v>
      </c>
      <c r="GJ325" s="14">
        <v>0</v>
      </c>
      <c r="GK325" s="14">
        <v>0</v>
      </c>
      <c r="GL325" s="14">
        <v>0</v>
      </c>
      <c r="GM325" s="14">
        <v>0</v>
      </c>
      <c r="GN325" s="14">
        <v>0</v>
      </c>
      <c r="GO325" s="14">
        <v>0</v>
      </c>
      <c r="GP325" s="13">
        <v>1</v>
      </c>
      <c r="GQ325" s="14">
        <v>0</v>
      </c>
      <c r="GR325" s="14">
        <v>0</v>
      </c>
      <c r="GS325" s="14">
        <v>0</v>
      </c>
      <c r="GT325" s="14">
        <v>1</v>
      </c>
      <c r="GU325" s="14">
        <v>0</v>
      </c>
      <c r="GV325" s="14">
        <v>0</v>
      </c>
      <c r="GW325" s="14">
        <v>0</v>
      </c>
      <c r="GX325" s="14">
        <v>0</v>
      </c>
      <c r="GY325" s="14">
        <v>0</v>
      </c>
      <c r="GZ325" s="14">
        <v>1</v>
      </c>
      <c r="HA325" s="14">
        <v>0</v>
      </c>
      <c r="HB325" s="14">
        <v>0</v>
      </c>
      <c r="HC325" s="14">
        <v>0</v>
      </c>
      <c r="HD325" s="14">
        <v>0</v>
      </c>
      <c r="HE325" s="14">
        <v>0</v>
      </c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1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1</v>
      </c>
      <c r="CB326" s="36">
        <v>0</v>
      </c>
      <c r="CC326" s="36">
        <v>0</v>
      </c>
      <c r="CD326" s="36">
        <v>2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1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1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3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4">
        <v>0</v>
      </c>
      <c r="FO326" s="14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>
        <v>0</v>
      </c>
      <c r="FY326" s="13">
        <v>0</v>
      </c>
      <c r="FZ326" s="14">
        <v>0</v>
      </c>
      <c r="GA326" s="14">
        <v>0</v>
      </c>
      <c r="GB326" s="14">
        <v>0</v>
      </c>
      <c r="GC326" s="14">
        <v>0</v>
      </c>
      <c r="GD326" s="14">
        <v>0</v>
      </c>
      <c r="GE326" s="14">
        <v>0</v>
      </c>
      <c r="GF326" s="14">
        <v>0</v>
      </c>
      <c r="GG326" s="14">
        <v>0</v>
      </c>
      <c r="GH326" s="14">
        <v>0</v>
      </c>
      <c r="GI326" s="14">
        <v>0</v>
      </c>
      <c r="GJ326" s="14">
        <v>0</v>
      </c>
      <c r="GK326" s="14">
        <v>0</v>
      </c>
      <c r="GL326" s="14">
        <v>0</v>
      </c>
      <c r="GM326" s="14">
        <v>0</v>
      </c>
      <c r="GN326" s="14">
        <v>0</v>
      </c>
      <c r="GO326" s="14">
        <v>0</v>
      </c>
      <c r="GP326" s="13">
        <v>0</v>
      </c>
      <c r="GQ326" s="14">
        <v>0</v>
      </c>
      <c r="GR326" s="14">
        <v>0</v>
      </c>
      <c r="GS326" s="14">
        <v>0</v>
      </c>
      <c r="GT326" s="14">
        <v>0</v>
      </c>
      <c r="GU326" s="14">
        <v>0</v>
      </c>
      <c r="GV326" s="14">
        <v>0</v>
      </c>
      <c r="GW326" s="14">
        <v>0</v>
      </c>
      <c r="GX326" s="14">
        <v>0</v>
      </c>
      <c r="GY326" s="14">
        <v>0</v>
      </c>
      <c r="GZ326" s="14">
        <v>0</v>
      </c>
      <c r="HA326" s="14">
        <v>0</v>
      </c>
      <c r="HB326" s="14">
        <v>0</v>
      </c>
      <c r="HC326" s="14">
        <v>0</v>
      </c>
      <c r="HD326" s="14">
        <v>0</v>
      </c>
      <c r="HE326" s="14">
        <v>0</v>
      </c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3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4">
        <v>0</v>
      </c>
      <c r="FO327" s="14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>
        <v>0</v>
      </c>
      <c r="FY327" s="13">
        <v>0</v>
      </c>
      <c r="FZ327" s="14">
        <v>0</v>
      </c>
      <c r="GA327" s="14">
        <v>0</v>
      </c>
      <c r="GB327" s="14">
        <v>0</v>
      </c>
      <c r="GC327" s="14">
        <v>0</v>
      </c>
      <c r="GD327" s="14">
        <v>0</v>
      </c>
      <c r="GE327" s="14">
        <v>0</v>
      </c>
      <c r="GF327" s="14">
        <v>0</v>
      </c>
      <c r="GG327" s="14">
        <v>0</v>
      </c>
      <c r="GH327" s="14">
        <v>0</v>
      </c>
      <c r="GI327" s="14">
        <v>0</v>
      </c>
      <c r="GJ327" s="14">
        <v>0</v>
      </c>
      <c r="GK327" s="14">
        <v>0</v>
      </c>
      <c r="GL327" s="14">
        <v>0</v>
      </c>
      <c r="GM327" s="14">
        <v>0</v>
      </c>
      <c r="GN327" s="14">
        <v>0</v>
      </c>
      <c r="GO327" s="14">
        <v>0</v>
      </c>
      <c r="GP327" s="13">
        <v>0</v>
      </c>
      <c r="GQ327" s="14">
        <v>0</v>
      </c>
      <c r="GR327" s="14">
        <v>0</v>
      </c>
      <c r="GS327" s="14">
        <v>0</v>
      </c>
      <c r="GT327" s="14">
        <v>0</v>
      </c>
      <c r="GU327" s="14">
        <v>0</v>
      </c>
      <c r="GV327" s="14">
        <v>0</v>
      </c>
      <c r="GW327" s="14">
        <v>0</v>
      </c>
      <c r="GX327" s="14">
        <v>0</v>
      </c>
      <c r="GY327" s="14">
        <v>0</v>
      </c>
      <c r="GZ327" s="14">
        <v>0</v>
      </c>
      <c r="HA327" s="14">
        <v>0</v>
      </c>
      <c r="HB327" s="14">
        <v>0</v>
      </c>
      <c r="HC327" s="14">
        <v>0</v>
      </c>
      <c r="HD327" s="14">
        <v>0</v>
      </c>
      <c r="HE327" s="14">
        <v>0</v>
      </c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3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>
        <v>0</v>
      </c>
      <c r="FY328" s="13">
        <v>0</v>
      </c>
      <c r="FZ328" s="14">
        <v>0</v>
      </c>
      <c r="GA328" s="14">
        <v>0</v>
      </c>
      <c r="GB328" s="14">
        <v>0</v>
      </c>
      <c r="GC328" s="14">
        <v>0</v>
      </c>
      <c r="GD328" s="14">
        <v>0</v>
      </c>
      <c r="GE328" s="14">
        <v>0</v>
      </c>
      <c r="GF328" s="14">
        <v>0</v>
      </c>
      <c r="GG328" s="14">
        <v>0</v>
      </c>
      <c r="GH328" s="14">
        <v>0</v>
      </c>
      <c r="GI328" s="14">
        <v>0</v>
      </c>
      <c r="GJ328" s="14">
        <v>0</v>
      </c>
      <c r="GK328" s="14">
        <v>0</v>
      </c>
      <c r="GL328" s="14">
        <v>0</v>
      </c>
      <c r="GM328" s="14">
        <v>0</v>
      </c>
      <c r="GN328" s="14">
        <v>0</v>
      </c>
      <c r="GO328" s="14">
        <v>0</v>
      </c>
      <c r="GP328" s="13">
        <v>0</v>
      </c>
      <c r="GQ328" s="14">
        <v>0</v>
      </c>
      <c r="GR328" s="14">
        <v>0</v>
      </c>
      <c r="GS328" s="14">
        <v>0</v>
      </c>
      <c r="GT328" s="14">
        <v>0</v>
      </c>
      <c r="GU328" s="14">
        <v>0</v>
      </c>
      <c r="GV328" s="14">
        <v>0</v>
      </c>
      <c r="GW328" s="14">
        <v>0</v>
      </c>
      <c r="GX328" s="14">
        <v>0</v>
      </c>
      <c r="GY328" s="14">
        <v>0</v>
      </c>
      <c r="GZ328" s="14">
        <v>0</v>
      </c>
      <c r="HA328" s="14">
        <v>0</v>
      </c>
      <c r="HB328" s="14">
        <v>0</v>
      </c>
      <c r="HC328" s="14">
        <v>0</v>
      </c>
      <c r="HD328" s="14">
        <v>0</v>
      </c>
      <c r="HE328" s="14">
        <v>0</v>
      </c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1</v>
      </c>
      <c r="BK329" s="14">
        <v>1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1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3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>
        <v>0</v>
      </c>
      <c r="FY329" s="13">
        <v>0</v>
      </c>
      <c r="FZ329" s="14">
        <v>0</v>
      </c>
      <c r="GA329" s="14">
        <v>0</v>
      </c>
      <c r="GB329" s="14">
        <v>0</v>
      </c>
      <c r="GC329" s="14">
        <v>0</v>
      </c>
      <c r="GD329" s="14">
        <v>0</v>
      </c>
      <c r="GE329" s="14">
        <v>0</v>
      </c>
      <c r="GF329" s="14">
        <v>0</v>
      </c>
      <c r="GG329" s="14">
        <v>0</v>
      </c>
      <c r="GH329" s="14">
        <v>0</v>
      </c>
      <c r="GI329" s="14">
        <v>0</v>
      </c>
      <c r="GJ329" s="14">
        <v>0</v>
      </c>
      <c r="GK329" s="14">
        <v>0</v>
      </c>
      <c r="GL329" s="14">
        <v>0</v>
      </c>
      <c r="GM329" s="14">
        <v>0</v>
      </c>
      <c r="GN329" s="14">
        <v>0</v>
      </c>
      <c r="GO329" s="14">
        <v>0</v>
      </c>
      <c r="GP329" s="13">
        <v>0</v>
      </c>
      <c r="GQ329" s="14">
        <v>0</v>
      </c>
      <c r="GR329" s="14">
        <v>0</v>
      </c>
      <c r="GS329" s="14">
        <v>0</v>
      </c>
      <c r="GT329" s="14">
        <v>0</v>
      </c>
      <c r="GU329" s="14">
        <v>0</v>
      </c>
      <c r="GV329" s="14">
        <v>0</v>
      </c>
      <c r="GW329" s="14">
        <v>0</v>
      </c>
      <c r="GX329" s="14">
        <v>0</v>
      </c>
      <c r="GY329" s="14">
        <v>0</v>
      </c>
      <c r="GZ329" s="14">
        <v>0</v>
      </c>
      <c r="HA329" s="14">
        <v>0</v>
      </c>
      <c r="HB329" s="14">
        <v>0</v>
      </c>
      <c r="HC329" s="14">
        <v>0</v>
      </c>
      <c r="HD329" s="14">
        <v>0</v>
      </c>
      <c r="HE329" s="14">
        <v>0</v>
      </c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0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0</v>
      </c>
      <c r="ER330" s="14">
        <v>0</v>
      </c>
      <c r="ES330" s="14">
        <v>0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3">
        <v>0</v>
      </c>
      <c r="FI330" s="14">
        <v>0</v>
      </c>
      <c r="FJ330" s="14">
        <v>0</v>
      </c>
      <c r="FK330" s="14">
        <v>0</v>
      </c>
      <c r="FL330" s="14">
        <v>0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>
        <v>0</v>
      </c>
      <c r="FY330" s="13">
        <v>0</v>
      </c>
      <c r="FZ330" s="14">
        <v>0</v>
      </c>
      <c r="GA330" s="14">
        <v>0</v>
      </c>
      <c r="GB330" s="14">
        <v>0</v>
      </c>
      <c r="GC330" s="14">
        <v>0</v>
      </c>
      <c r="GD330" s="14">
        <v>0</v>
      </c>
      <c r="GE330" s="14">
        <v>0</v>
      </c>
      <c r="GF330" s="14">
        <v>0</v>
      </c>
      <c r="GG330" s="14">
        <v>0</v>
      </c>
      <c r="GH330" s="14">
        <v>0</v>
      </c>
      <c r="GI330" s="14">
        <v>0</v>
      </c>
      <c r="GJ330" s="14">
        <v>0</v>
      </c>
      <c r="GK330" s="14">
        <v>0</v>
      </c>
      <c r="GL330" s="14">
        <v>0</v>
      </c>
      <c r="GM330" s="14">
        <v>0</v>
      </c>
      <c r="GN330" s="14">
        <v>0</v>
      </c>
      <c r="GO330" s="14">
        <v>0</v>
      </c>
      <c r="GP330" s="13">
        <v>0</v>
      </c>
      <c r="GQ330" s="14">
        <v>0</v>
      </c>
      <c r="GR330" s="14">
        <v>0</v>
      </c>
      <c r="GS330" s="14">
        <v>0</v>
      </c>
      <c r="GT330" s="14">
        <v>0</v>
      </c>
      <c r="GU330" s="14">
        <v>0</v>
      </c>
      <c r="GV330" s="14">
        <v>0</v>
      </c>
      <c r="GW330" s="14">
        <v>0</v>
      </c>
      <c r="GX330" s="14">
        <v>0</v>
      </c>
      <c r="GY330" s="14">
        <v>0</v>
      </c>
      <c r="GZ330" s="14">
        <v>0</v>
      </c>
      <c r="HA330" s="14">
        <v>0</v>
      </c>
      <c r="HB330" s="14">
        <v>0</v>
      </c>
      <c r="HC330" s="14">
        <v>0</v>
      </c>
      <c r="HD330" s="14">
        <v>0</v>
      </c>
      <c r="HE330" s="14">
        <v>0</v>
      </c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2</v>
      </c>
      <c r="BL331" s="14">
        <v>2</v>
      </c>
      <c r="BM331" s="14">
        <v>6</v>
      </c>
      <c r="BN331" s="14">
        <v>1</v>
      </c>
      <c r="BO331" s="14">
        <v>4</v>
      </c>
      <c r="BP331" s="14">
        <v>5</v>
      </c>
      <c r="BQ331" s="14">
        <v>2</v>
      </c>
      <c r="BR331" s="14">
        <v>3</v>
      </c>
      <c r="BS331" s="14">
        <v>2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2</v>
      </c>
      <c r="CC331" s="36">
        <v>5</v>
      </c>
      <c r="CD331" s="36">
        <v>1</v>
      </c>
      <c r="CE331" s="36">
        <v>2</v>
      </c>
      <c r="CF331" s="36">
        <v>1</v>
      </c>
      <c r="CG331" s="36">
        <v>1</v>
      </c>
      <c r="CH331" s="36">
        <v>2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>
        <v>0</v>
      </c>
      <c r="CR331" s="13">
        <v>0</v>
      </c>
      <c r="CS331" s="14">
        <v>0</v>
      </c>
      <c r="CT331" s="14">
        <v>0</v>
      </c>
      <c r="CU331" s="14">
        <v>0</v>
      </c>
      <c r="CV331" s="14">
        <v>1</v>
      </c>
      <c r="CW331" s="14">
        <v>3</v>
      </c>
      <c r="CX331" s="14">
        <v>0</v>
      </c>
      <c r="CY331" s="14">
        <v>1</v>
      </c>
      <c r="CZ331" s="14">
        <v>1</v>
      </c>
      <c r="DA331" s="14">
        <v>2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36">
        <v>0</v>
      </c>
      <c r="DI331" s="37">
        <v>0</v>
      </c>
      <c r="DJ331" s="36">
        <v>0</v>
      </c>
      <c r="DK331" s="36">
        <v>0</v>
      </c>
      <c r="DL331" s="36">
        <v>0</v>
      </c>
      <c r="DM331" s="36">
        <v>0</v>
      </c>
      <c r="DN331" s="36">
        <v>0</v>
      </c>
      <c r="DO331" s="36">
        <v>0</v>
      </c>
      <c r="DP331" s="36">
        <v>0</v>
      </c>
      <c r="DQ331" s="36">
        <v>0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0</v>
      </c>
      <c r="ER331" s="14">
        <v>0</v>
      </c>
      <c r="ES331" s="14">
        <v>0</v>
      </c>
      <c r="ET331" s="14">
        <v>0</v>
      </c>
      <c r="EU331" s="14">
        <v>0</v>
      </c>
      <c r="EV331" s="14">
        <v>0</v>
      </c>
      <c r="EW331" s="14">
        <v>0</v>
      </c>
      <c r="EX331" s="14">
        <v>0</v>
      </c>
      <c r="EY331" s="14">
        <v>0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3">
        <v>0</v>
      </c>
      <c r="FI331" s="14">
        <v>0</v>
      </c>
      <c r="FJ331" s="14">
        <v>0</v>
      </c>
      <c r="FK331" s="14">
        <v>0</v>
      </c>
      <c r="FL331" s="14">
        <v>0</v>
      </c>
      <c r="FM331" s="14">
        <v>0</v>
      </c>
      <c r="FN331" s="14">
        <v>0</v>
      </c>
      <c r="FO331" s="14">
        <v>0</v>
      </c>
      <c r="FP331" s="14">
        <v>0</v>
      </c>
      <c r="FQ331" s="14">
        <v>0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>
        <v>0</v>
      </c>
      <c r="FY331" s="13">
        <v>0</v>
      </c>
      <c r="FZ331" s="14">
        <v>0</v>
      </c>
      <c r="GA331" s="14">
        <v>0</v>
      </c>
      <c r="GB331" s="14">
        <v>0</v>
      </c>
      <c r="GC331" s="14">
        <v>0</v>
      </c>
      <c r="GD331" s="14">
        <v>0</v>
      </c>
      <c r="GE331" s="14">
        <v>0</v>
      </c>
      <c r="GF331" s="14">
        <v>0</v>
      </c>
      <c r="GG331" s="14">
        <v>0</v>
      </c>
      <c r="GH331" s="14">
        <v>0</v>
      </c>
      <c r="GI331" s="14">
        <v>0</v>
      </c>
      <c r="GJ331" s="14">
        <v>0</v>
      </c>
      <c r="GK331" s="14">
        <v>0</v>
      </c>
      <c r="GL331" s="14">
        <v>0</v>
      </c>
      <c r="GM331" s="14">
        <v>0</v>
      </c>
      <c r="GN331" s="14">
        <v>0</v>
      </c>
      <c r="GO331" s="14">
        <v>0</v>
      </c>
      <c r="GP331" s="13">
        <v>0</v>
      </c>
      <c r="GQ331" s="14">
        <v>0</v>
      </c>
      <c r="GR331" s="14">
        <v>0</v>
      </c>
      <c r="GS331" s="14">
        <v>0</v>
      </c>
      <c r="GT331" s="14">
        <v>0</v>
      </c>
      <c r="GU331" s="14">
        <v>0</v>
      </c>
      <c r="GV331" s="14">
        <v>0</v>
      </c>
      <c r="GW331" s="14">
        <v>0</v>
      </c>
      <c r="GX331" s="14">
        <v>0</v>
      </c>
      <c r="GY331" s="14">
        <v>0</v>
      </c>
      <c r="GZ331" s="14">
        <v>0</v>
      </c>
      <c r="HA331" s="14">
        <v>0</v>
      </c>
      <c r="HB331" s="14">
        <v>0</v>
      </c>
      <c r="HC331" s="14">
        <v>0</v>
      </c>
      <c r="HD331" s="14">
        <v>0</v>
      </c>
      <c r="HE331" s="14">
        <v>0</v>
      </c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3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0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>
        <v>0</v>
      </c>
      <c r="FY332" s="13">
        <v>0</v>
      </c>
      <c r="FZ332" s="14">
        <v>0</v>
      </c>
      <c r="GA332" s="14">
        <v>0</v>
      </c>
      <c r="GB332" s="14">
        <v>0</v>
      </c>
      <c r="GC332" s="14">
        <v>0</v>
      </c>
      <c r="GD332" s="14">
        <v>0</v>
      </c>
      <c r="GE332" s="14">
        <v>0</v>
      </c>
      <c r="GF332" s="14">
        <v>0</v>
      </c>
      <c r="GG332" s="14">
        <v>0</v>
      </c>
      <c r="GH332" s="14">
        <v>0</v>
      </c>
      <c r="GI332" s="14">
        <v>0</v>
      </c>
      <c r="GJ332" s="14">
        <v>0</v>
      </c>
      <c r="GK332" s="14">
        <v>0</v>
      </c>
      <c r="GL332" s="14">
        <v>0</v>
      </c>
      <c r="GM332" s="14">
        <v>0</v>
      </c>
      <c r="GN332" s="14">
        <v>0</v>
      </c>
      <c r="GO332" s="14">
        <v>0</v>
      </c>
      <c r="GP332" s="13">
        <v>0</v>
      </c>
      <c r="GQ332" s="14">
        <v>0</v>
      </c>
      <c r="GR332" s="14">
        <v>0</v>
      </c>
      <c r="GS332" s="14">
        <v>0</v>
      </c>
      <c r="GT332" s="14">
        <v>0</v>
      </c>
      <c r="GU332" s="14">
        <v>0</v>
      </c>
      <c r="GV332" s="14">
        <v>0</v>
      </c>
      <c r="GW332" s="14">
        <v>0</v>
      </c>
      <c r="GX332" s="14">
        <v>0</v>
      </c>
      <c r="GY332" s="14">
        <v>0</v>
      </c>
      <c r="GZ332" s="14">
        <v>0</v>
      </c>
      <c r="HA332" s="14">
        <v>0</v>
      </c>
      <c r="HB332" s="14">
        <v>0</v>
      </c>
      <c r="HC332" s="14">
        <v>0</v>
      </c>
      <c r="HD332" s="14">
        <v>0</v>
      </c>
      <c r="HE332" s="14">
        <v>0</v>
      </c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0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1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1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1</v>
      </c>
      <c r="CN333" s="36">
        <v>1</v>
      </c>
      <c r="CO333" s="36">
        <v>0</v>
      </c>
      <c r="CP333" s="36">
        <v>0</v>
      </c>
      <c r="CQ333" s="14">
        <v>0</v>
      </c>
      <c r="CR333" s="13">
        <v>1</v>
      </c>
      <c r="CS333" s="14">
        <v>1</v>
      </c>
      <c r="CT333" s="14">
        <v>0</v>
      </c>
      <c r="CU333" s="14">
        <v>0</v>
      </c>
      <c r="CV333" s="14">
        <v>0</v>
      </c>
      <c r="CW333" s="14">
        <v>2</v>
      </c>
      <c r="CX333" s="14">
        <v>0</v>
      </c>
      <c r="CY333" s="14">
        <v>1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0</v>
      </c>
      <c r="DJ333" s="36">
        <v>0</v>
      </c>
      <c r="DK333" s="36">
        <v>2</v>
      </c>
      <c r="DL333" s="36">
        <v>0</v>
      </c>
      <c r="DM333" s="36">
        <v>0</v>
      </c>
      <c r="DN333" s="36">
        <v>2</v>
      </c>
      <c r="DO333" s="36">
        <v>0</v>
      </c>
      <c r="DP333" s="36">
        <v>1</v>
      </c>
      <c r="DQ333" s="36">
        <v>1</v>
      </c>
      <c r="DR333" s="36">
        <v>0</v>
      </c>
      <c r="DS333" s="36">
        <v>0</v>
      </c>
      <c r="DT333" s="36">
        <v>1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1</v>
      </c>
      <c r="EA333" s="14">
        <v>0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0</v>
      </c>
      <c r="ER333" s="14">
        <v>0</v>
      </c>
      <c r="ES333" s="14">
        <v>0</v>
      </c>
      <c r="ET333" s="14">
        <v>0</v>
      </c>
      <c r="EU333" s="14">
        <v>0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3">
        <v>0</v>
      </c>
      <c r="FI333" s="14">
        <v>1</v>
      </c>
      <c r="FJ333" s="14">
        <v>1</v>
      </c>
      <c r="FK333" s="14">
        <v>1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>
        <v>0</v>
      </c>
      <c r="FY333" s="13">
        <v>0</v>
      </c>
      <c r="FZ333" s="14">
        <v>0</v>
      </c>
      <c r="GA333" s="14">
        <v>0</v>
      </c>
      <c r="GB333" s="14">
        <v>1</v>
      </c>
      <c r="GC333" s="14">
        <v>0</v>
      </c>
      <c r="GD333" s="14">
        <v>0</v>
      </c>
      <c r="GE333" s="14">
        <v>0</v>
      </c>
      <c r="GF333" s="14">
        <v>0</v>
      </c>
      <c r="GG333" s="14">
        <v>0</v>
      </c>
      <c r="GH333" s="14">
        <v>0</v>
      </c>
      <c r="GI333" s="14">
        <v>0</v>
      </c>
      <c r="GJ333" s="14">
        <v>0</v>
      </c>
      <c r="GK333" s="14">
        <v>0</v>
      </c>
      <c r="GL333" s="14">
        <v>0</v>
      </c>
      <c r="GM333" s="14">
        <v>0</v>
      </c>
      <c r="GN333" s="14">
        <v>0</v>
      </c>
      <c r="GO333" s="14">
        <v>0</v>
      </c>
      <c r="GP333" s="13">
        <v>0</v>
      </c>
      <c r="GQ333" s="14">
        <v>0</v>
      </c>
      <c r="GR333" s="14">
        <v>0</v>
      </c>
      <c r="GS333" s="14">
        <v>0</v>
      </c>
      <c r="GT333" s="14">
        <v>0</v>
      </c>
      <c r="GU333" s="14">
        <v>0</v>
      </c>
      <c r="GV333" s="14">
        <v>0</v>
      </c>
      <c r="GW333" s="14">
        <v>0</v>
      </c>
      <c r="GX333" s="14">
        <v>0</v>
      </c>
      <c r="GY333" s="14">
        <v>0</v>
      </c>
      <c r="GZ333" s="14">
        <v>0</v>
      </c>
      <c r="HA333" s="14">
        <v>0</v>
      </c>
      <c r="HB333" s="14">
        <v>0</v>
      </c>
      <c r="HC333" s="14">
        <v>0</v>
      </c>
      <c r="HD333" s="14">
        <v>0</v>
      </c>
      <c r="HE333" s="14">
        <v>0</v>
      </c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2</v>
      </c>
      <c r="AT334" s="36">
        <v>6</v>
      </c>
      <c r="AU334" s="36">
        <v>1</v>
      </c>
      <c r="AV334" s="36">
        <v>0</v>
      </c>
      <c r="AW334" s="36">
        <v>0</v>
      </c>
      <c r="AX334" s="36">
        <v>1</v>
      </c>
      <c r="AY334" s="36">
        <v>0</v>
      </c>
      <c r="AZ334" s="36">
        <v>1</v>
      </c>
      <c r="BA334" s="36">
        <v>1</v>
      </c>
      <c r="BB334" s="36">
        <v>3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3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>
        <v>0</v>
      </c>
      <c r="FY334" s="13">
        <v>0</v>
      </c>
      <c r="FZ334" s="14">
        <v>0</v>
      </c>
      <c r="GA334" s="14">
        <v>0</v>
      </c>
      <c r="GB334" s="14">
        <v>0</v>
      </c>
      <c r="GC334" s="14">
        <v>0</v>
      </c>
      <c r="GD334" s="14">
        <v>0</v>
      </c>
      <c r="GE334" s="14">
        <v>0</v>
      </c>
      <c r="GF334" s="14">
        <v>0</v>
      </c>
      <c r="GG334" s="14">
        <v>0</v>
      </c>
      <c r="GH334" s="14">
        <v>0</v>
      </c>
      <c r="GI334" s="14">
        <v>0</v>
      </c>
      <c r="GJ334" s="14">
        <v>0</v>
      </c>
      <c r="GK334" s="14">
        <v>0</v>
      </c>
      <c r="GL334" s="14">
        <v>0</v>
      </c>
      <c r="GM334" s="14">
        <v>0</v>
      </c>
      <c r="GN334" s="14">
        <v>0</v>
      </c>
      <c r="GO334" s="14">
        <v>0</v>
      </c>
      <c r="GP334" s="13">
        <v>0</v>
      </c>
      <c r="GQ334" s="14">
        <v>0</v>
      </c>
      <c r="GR334" s="14">
        <v>0</v>
      </c>
      <c r="GS334" s="14">
        <v>0</v>
      </c>
      <c r="GT334" s="14">
        <v>0</v>
      </c>
      <c r="GU334" s="14">
        <v>0</v>
      </c>
      <c r="GV334" s="14">
        <v>0</v>
      </c>
      <c r="GW334" s="14">
        <v>0</v>
      </c>
      <c r="GX334" s="14">
        <v>0</v>
      </c>
      <c r="GY334" s="14">
        <v>0</v>
      </c>
      <c r="GZ334" s="14">
        <v>0</v>
      </c>
      <c r="HA334" s="14">
        <v>0</v>
      </c>
      <c r="HB334" s="14">
        <v>0</v>
      </c>
      <c r="HC334" s="14">
        <v>0</v>
      </c>
      <c r="HD334" s="14">
        <v>0</v>
      </c>
      <c r="HE334" s="14">
        <v>0</v>
      </c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4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1</v>
      </c>
      <c r="BK335" s="14">
        <v>0</v>
      </c>
      <c r="BL335" s="14">
        <v>2</v>
      </c>
      <c r="BM335" s="14">
        <v>1</v>
      </c>
      <c r="BN335" s="14">
        <v>1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2</v>
      </c>
      <c r="CB335" s="36">
        <v>0</v>
      </c>
      <c r="CC335" s="36">
        <v>1</v>
      </c>
      <c r="CD335" s="36">
        <v>0</v>
      </c>
      <c r="CE335" s="36">
        <v>2</v>
      </c>
      <c r="CF335" s="36">
        <v>1</v>
      </c>
      <c r="CG335" s="36">
        <v>0</v>
      </c>
      <c r="CH335" s="36">
        <v>1</v>
      </c>
      <c r="CI335" s="36">
        <v>1</v>
      </c>
      <c r="CJ335" s="36">
        <v>1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1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2</v>
      </c>
      <c r="DK335" s="36">
        <v>1</v>
      </c>
      <c r="DL335" s="36">
        <v>1</v>
      </c>
      <c r="DM335" s="36">
        <v>1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3">
        <v>1</v>
      </c>
      <c r="ER335" s="14">
        <v>1</v>
      </c>
      <c r="ES335" s="14">
        <v>0</v>
      </c>
      <c r="ET335" s="14">
        <v>0</v>
      </c>
      <c r="EU335" s="14">
        <v>0</v>
      </c>
      <c r="EV335" s="14">
        <v>0</v>
      </c>
      <c r="EW335" s="14">
        <v>0</v>
      </c>
      <c r="EX335" s="14">
        <v>0</v>
      </c>
      <c r="EY335" s="14">
        <v>1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3">
        <v>0</v>
      </c>
      <c r="FI335" s="14">
        <v>0</v>
      </c>
      <c r="FJ335" s="14">
        <v>0</v>
      </c>
      <c r="FK335" s="14">
        <v>0</v>
      </c>
      <c r="FL335" s="14">
        <v>0</v>
      </c>
      <c r="FM335" s="14">
        <v>0</v>
      </c>
      <c r="FN335" s="14">
        <v>0</v>
      </c>
      <c r="FO335" s="14">
        <v>0</v>
      </c>
      <c r="FP335" s="14">
        <v>0</v>
      </c>
      <c r="FQ335" s="14">
        <v>0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>
        <v>0</v>
      </c>
      <c r="FY335" s="13">
        <v>0</v>
      </c>
      <c r="FZ335" s="14">
        <v>0</v>
      </c>
      <c r="GA335" s="14">
        <v>0</v>
      </c>
      <c r="GB335" s="14">
        <v>0</v>
      </c>
      <c r="GC335" s="14">
        <v>0</v>
      </c>
      <c r="GD335" s="14">
        <v>0</v>
      </c>
      <c r="GE335" s="14">
        <v>0</v>
      </c>
      <c r="GF335" s="14">
        <v>1</v>
      </c>
      <c r="GG335" s="14">
        <v>1</v>
      </c>
      <c r="GH335" s="14">
        <v>1</v>
      </c>
      <c r="GI335" s="14">
        <v>0</v>
      </c>
      <c r="GJ335" s="14">
        <v>0</v>
      </c>
      <c r="GK335" s="14">
        <v>0</v>
      </c>
      <c r="GL335" s="14">
        <v>0</v>
      </c>
      <c r="GM335" s="14">
        <v>0</v>
      </c>
      <c r="GN335" s="14">
        <v>0</v>
      </c>
      <c r="GO335" s="14">
        <v>0</v>
      </c>
      <c r="GP335" s="13">
        <v>0</v>
      </c>
      <c r="GQ335" s="14">
        <v>0</v>
      </c>
      <c r="GR335" s="14">
        <v>0</v>
      </c>
      <c r="GS335" s="14">
        <v>0</v>
      </c>
      <c r="GT335" s="14">
        <v>0</v>
      </c>
      <c r="GU335" s="14">
        <v>0</v>
      </c>
      <c r="GV335" s="14">
        <v>0</v>
      </c>
      <c r="GW335" s="14">
        <v>0</v>
      </c>
      <c r="GX335" s="14">
        <v>0</v>
      </c>
      <c r="GY335" s="14">
        <v>0</v>
      </c>
      <c r="GZ335" s="14">
        <v>0</v>
      </c>
      <c r="HA335" s="14">
        <v>0</v>
      </c>
      <c r="HB335" s="14">
        <v>0</v>
      </c>
      <c r="HC335" s="14">
        <v>0</v>
      </c>
      <c r="HD335" s="14">
        <v>0</v>
      </c>
      <c r="HE335" s="14">
        <v>0</v>
      </c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>
        <v>0</v>
      </c>
      <c r="BJ336" s="13">
        <v>0</v>
      </c>
      <c r="BK336" s="14">
        <v>2</v>
      </c>
      <c r="BL336" s="14">
        <v>0</v>
      </c>
      <c r="BM336" s="14">
        <v>0</v>
      </c>
      <c r="BN336" s="14">
        <v>1</v>
      </c>
      <c r="BO336" s="14">
        <v>1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2</v>
      </c>
      <c r="CC336" s="36">
        <v>1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2</v>
      </c>
      <c r="CT336" s="14">
        <v>2</v>
      </c>
      <c r="CU336" s="14">
        <v>1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0</v>
      </c>
      <c r="DI336" s="37">
        <v>0</v>
      </c>
      <c r="DJ336" s="36">
        <v>0</v>
      </c>
      <c r="DK336" s="36">
        <v>0</v>
      </c>
      <c r="DL336" s="36">
        <v>0</v>
      </c>
      <c r="DM336" s="36">
        <v>0</v>
      </c>
      <c r="DN336" s="36">
        <v>0</v>
      </c>
      <c r="DO336" s="36">
        <v>0</v>
      </c>
      <c r="DP336" s="36">
        <v>0</v>
      </c>
      <c r="DQ336" s="36">
        <v>0</v>
      </c>
      <c r="DR336" s="36">
        <v>0</v>
      </c>
      <c r="DS336" s="36">
        <v>0</v>
      </c>
      <c r="DT336" s="36">
        <v>0</v>
      </c>
      <c r="DU336" s="36">
        <v>0</v>
      </c>
      <c r="DV336" s="36">
        <v>0</v>
      </c>
      <c r="DW336" s="36">
        <v>0</v>
      </c>
      <c r="DX336" s="36">
        <v>0</v>
      </c>
      <c r="DY336" s="14">
        <v>0</v>
      </c>
      <c r="DZ336" s="13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4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0</v>
      </c>
      <c r="EU336" s="14">
        <v>0</v>
      </c>
      <c r="EV336" s="14">
        <v>0</v>
      </c>
      <c r="EW336" s="14">
        <v>0</v>
      </c>
      <c r="EX336" s="14">
        <v>0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3">
        <v>0</v>
      </c>
      <c r="FI336" s="14">
        <v>0</v>
      </c>
      <c r="FJ336" s="14">
        <v>0</v>
      </c>
      <c r="FK336" s="14">
        <v>0</v>
      </c>
      <c r="FL336" s="14">
        <v>0</v>
      </c>
      <c r="FM336" s="14">
        <v>0</v>
      </c>
      <c r="FN336" s="14">
        <v>0</v>
      </c>
      <c r="FO336" s="14">
        <v>0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>
        <v>0</v>
      </c>
      <c r="FY336" s="13">
        <v>0</v>
      </c>
      <c r="FZ336" s="14">
        <v>0</v>
      </c>
      <c r="GA336" s="14">
        <v>0</v>
      </c>
      <c r="GB336" s="14">
        <v>0</v>
      </c>
      <c r="GC336" s="14">
        <v>0</v>
      </c>
      <c r="GD336" s="14">
        <v>0</v>
      </c>
      <c r="GE336" s="14">
        <v>0</v>
      </c>
      <c r="GF336" s="14">
        <v>0</v>
      </c>
      <c r="GG336" s="14">
        <v>0</v>
      </c>
      <c r="GH336" s="14">
        <v>0</v>
      </c>
      <c r="GI336" s="14">
        <v>0</v>
      </c>
      <c r="GJ336" s="14">
        <v>0</v>
      </c>
      <c r="GK336" s="14">
        <v>0</v>
      </c>
      <c r="GL336" s="14">
        <v>0</v>
      </c>
      <c r="GM336" s="14">
        <v>0</v>
      </c>
      <c r="GN336" s="14">
        <v>0</v>
      </c>
      <c r="GO336" s="14">
        <v>0</v>
      </c>
      <c r="GP336" s="13">
        <v>0</v>
      </c>
      <c r="GQ336" s="14">
        <v>0</v>
      </c>
      <c r="GR336" s="14">
        <v>0</v>
      </c>
      <c r="GS336" s="14">
        <v>0</v>
      </c>
      <c r="GT336" s="14">
        <v>0</v>
      </c>
      <c r="GU336" s="14">
        <v>0</v>
      </c>
      <c r="GV336" s="14">
        <v>0</v>
      </c>
      <c r="GW336" s="14">
        <v>0</v>
      </c>
      <c r="GX336" s="14">
        <v>0</v>
      </c>
      <c r="GY336" s="14">
        <v>0</v>
      </c>
      <c r="GZ336" s="14">
        <v>0</v>
      </c>
      <c r="HA336" s="14">
        <v>0</v>
      </c>
      <c r="HB336" s="14">
        <v>0</v>
      </c>
      <c r="HC336" s="14">
        <v>0</v>
      </c>
      <c r="HD336" s="14">
        <v>0</v>
      </c>
      <c r="HE336" s="14">
        <v>0</v>
      </c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2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1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1</v>
      </c>
      <c r="CS337" s="14">
        <v>2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1</v>
      </c>
      <c r="DJ337" s="36">
        <v>1</v>
      </c>
      <c r="DK337" s="36">
        <v>0</v>
      </c>
      <c r="DL337" s="36">
        <v>1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2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2</v>
      </c>
      <c r="ES337" s="14">
        <v>1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3">
        <v>2</v>
      </c>
      <c r="FI337" s="14">
        <v>1</v>
      </c>
      <c r="FJ337" s="14">
        <v>3</v>
      </c>
      <c r="FK337" s="14">
        <v>0</v>
      </c>
      <c r="FL337" s="14">
        <v>0</v>
      </c>
      <c r="FM337" s="14">
        <v>0</v>
      </c>
      <c r="FN337" s="14">
        <v>1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>
        <v>0</v>
      </c>
      <c r="FY337" s="13">
        <v>0</v>
      </c>
      <c r="FZ337" s="14">
        <v>0</v>
      </c>
      <c r="GA337" s="14">
        <v>1</v>
      </c>
      <c r="GB337" s="14">
        <v>1</v>
      </c>
      <c r="GC337" s="14">
        <v>0</v>
      </c>
      <c r="GD337" s="14">
        <v>0</v>
      </c>
      <c r="GE337" s="14">
        <v>0</v>
      </c>
      <c r="GF337" s="14">
        <v>0</v>
      </c>
      <c r="GG337" s="14">
        <v>0</v>
      </c>
      <c r="GH337" s="14">
        <v>0</v>
      </c>
      <c r="GI337" s="14">
        <v>0</v>
      </c>
      <c r="GJ337" s="14">
        <v>0</v>
      </c>
      <c r="GK337" s="14">
        <v>0</v>
      </c>
      <c r="GL337" s="14">
        <v>0</v>
      </c>
      <c r="GM337" s="14">
        <v>0</v>
      </c>
      <c r="GN337" s="14">
        <v>0</v>
      </c>
      <c r="GO337" s="14">
        <v>0</v>
      </c>
      <c r="GP337" s="13">
        <v>2</v>
      </c>
      <c r="GQ337" s="14">
        <v>0</v>
      </c>
      <c r="GR337" s="14">
        <v>0</v>
      </c>
      <c r="GS337" s="14">
        <v>0</v>
      </c>
      <c r="GT337" s="14">
        <v>0</v>
      </c>
      <c r="GU337" s="14">
        <v>0</v>
      </c>
      <c r="GV337" s="14">
        <v>0</v>
      </c>
      <c r="GW337" s="14">
        <v>0</v>
      </c>
      <c r="GX337" s="14">
        <v>0</v>
      </c>
      <c r="GY337" s="14">
        <v>0</v>
      </c>
      <c r="GZ337" s="14">
        <v>0</v>
      </c>
      <c r="HA337" s="14">
        <v>0</v>
      </c>
      <c r="HB337" s="14">
        <v>0</v>
      </c>
      <c r="HC337" s="14">
        <v>0</v>
      </c>
      <c r="HD337" s="14">
        <v>0</v>
      </c>
      <c r="HE337" s="14">
        <v>0</v>
      </c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1</v>
      </c>
      <c r="BK338" s="14">
        <v>0</v>
      </c>
      <c r="BL338" s="14">
        <v>0</v>
      </c>
      <c r="BM338" s="14">
        <v>1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1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3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0</v>
      </c>
      <c r="FU338" s="14">
        <v>0</v>
      </c>
      <c r="FV338" s="14">
        <v>0</v>
      </c>
      <c r="FW338" s="14">
        <v>0</v>
      </c>
      <c r="FX338" s="14">
        <v>0</v>
      </c>
      <c r="FY338" s="13">
        <v>0</v>
      </c>
      <c r="FZ338" s="14">
        <v>0</v>
      </c>
      <c r="GA338" s="14">
        <v>0</v>
      </c>
      <c r="GB338" s="14">
        <v>0</v>
      </c>
      <c r="GC338" s="14">
        <v>0</v>
      </c>
      <c r="GD338" s="14">
        <v>0</v>
      </c>
      <c r="GE338" s="14">
        <v>0</v>
      </c>
      <c r="GF338" s="14">
        <v>0</v>
      </c>
      <c r="GG338" s="14">
        <v>0</v>
      </c>
      <c r="GH338" s="14">
        <v>0</v>
      </c>
      <c r="GI338" s="14">
        <v>0</v>
      </c>
      <c r="GJ338" s="14">
        <v>0</v>
      </c>
      <c r="GK338" s="14">
        <v>0</v>
      </c>
      <c r="GL338" s="14">
        <v>0</v>
      </c>
      <c r="GM338" s="14">
        <v>0</v>
      </c>
      <c r="GN338" s="14">
        <v>0</v>
      </c>
      <c r="GO338" s="14">
        <v>0</v>
      </c>
      <c r="GP338" s="13">
        <v>0</v>
      </c>
      <c r="GQ338" s="14">
        <v>0</v>
      </c>
      <c r="GR338" s="14">
        <v>0</v>
      </c>
      <c r="GS338" s="14">
        <v>0</v>
      </c>
      <c r="GT338" s="14">
        <v>0</v>
      </c>
      <c r="GU338" s="14">
        <v>0</v>
      </c>
      <c r="GV338" s="14">
        <v>0</v>
      </c>
      <c r="GW338" s="14">
        <v>0</v>
      </c>
      <c r="GX338" s="14">
        <v>0</v>
      </c>
      <c r="GY338" s="14">
        <v>0</v>
      </c>
      <c r="GZ338" s="14">
        <v>0</v>
      </c>
      <c r="HA338" s="14">
        <v>0</v>
      </c>
      <c r="HB338" s="14">
        <v>0</v>
      </c>
      <c r="HC338" s="14">
        <v>0</v>
      </c>
      <c r="HD338" s="14">
        <v>0</v>
      </c>
      <c r="HE338" s="14">
        <v>0</v>
      </c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8</v>
      </c>
      <c r="M339" s="28">
        <v>5</v>
      </c>
      <c r="N339" s="28">
        <v>0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4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25</v>
      </c>
      <c r="BK339" s="14">
        <v>13</v>
      </c>
      <c r="BL339" s="14">
        <v>3</v>
      </c>
      <c r="BM339" s="14">
        <v>1</v>
      </c>
      <c r="BN339" s="14">
        <v>1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8</v>
      </c>
      <c r="CB339" s="36">
        <v>4</v>
      </c>
      <c r="CC339" s="36">
        <v>1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>
        <v>0</v>
      </c>
      <c r="CR339" s="13">
        <v>7</v>
      </c>
      <c r="CS339" s="14">
        <v>3</v>
      </c>
      <c r="CT339" s="14">
        <v>4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0</v>
      </c>
      <c r="DJ339" s="36">
        <v>0</v>
      </c>
      <c r="DK339" s="36">
        <v>0</v>
      </c>
      <c r="DL339" s="36">
        <v>0</v>
      </c>
      <c r="DM339" s="36">
        <v>0</v>
      </c>
      <c r="DN339" s="36">
        <v>0</v>
      </c>
      <c r="DO339" s="36">
        <v>0</v>
      </c>
      <c r="DP339" s="36">
        <v>0</v>
      </c>
      <c r="DQ339" s="36">
        <v>0</v>
      </c>
      <c r="DR339" s="36">
        <v>0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0</v>
      </c>
      <c r="EA339" s="14">
        <v>0</v>
      </c>
      <c r="EB339" s="14">
        <v>0</v>
      </c>
      <c r="EC339" s="14">
        <v>0</v>
      </c>
      <c r="ED339" s="14">
        <v>0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7</v>
      </c>
      <c r="ER339" s="14">
        <v>3</v>
      </c>
      <c r="ES339" s="14">
        <v>3</v>
      </c>
      <c r="ET339" s="14">
        <v>0</v>
      </c>
      <c r="EU339" s="14">
        <v>0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>
        <v>0</v>
      </c>
      <c r="FH339" s="13">
        <v>4</v>
      </c>
      <c r="FI339" s="14">
        <v>2</v>
      </c>
      <c r="FJ339" s="14">
        <v>3</v>
      </c>
      <c r="FK339" s="14">
        <v>0</v>
      </c>
      <c r="FL339" s="14">
        <v>0</v>
      </c>
      <c r="FM339" s="14">
        <v>0</v>
      </c>
      <c r="FN339" s="14">
        <v>0</v>
      </c>
      <c r="FO339" s="14">
        <v>0</v>
      </c>
      <c r="FP339" s="14">
        <v>0</v>
      </c>
      <c r="FQ339" s="14">
        <v>0</v>
      </c>
      <c r="FR339" s="14">
        <v>0</v>
      </c>
      <c r="FS339" s="14">
        <v>0</v>
      </c>
      <c r="FT339" s="14">
        <v>0</v>
      </c>
      <c r="FU339" s="14">
        <v>0</v>
      </c>
      <c r="FV339" s="14">
        <v>0</v>
      </c>
      <c r="FW339" s="14">
        <v>0</v>
      </c>
      <c r="FX339" s="14">
        <v>0</v>
      </c>
      <c r="FY339" s="13">
        <v>0</v>
      </c>
      <c r="FZ339" s="14">
        <v>0</v>
      </c>
      <c r="GA339" s="14">
        <v>0</v>
      </c>
      <c r="GB339" s="14">
        <v>0</v>
      </c>
      <c r="GC339" s="14">
        <v>0</v>
      </c>
      <c r="GD339" s="14">
        <v>0</v>
      </c>
      <c r="GE339" s="14">
        <v>0</v>
      </c>
      <c r="GF339" s="14">
        <v>0</v>
      </c>
      <c r="GG339" s="14">
        <v>0</v>
      </c>
      <c r="GH339" s="14">
        <v>0</v>
      </c>
      <c r="GI339" s="14">
        <v>0</v>
      </c>
      <c r="GJ339" s="14">
        <v>0</v>
      </c>
      <c r="GK339" s="14">
        <v>0</v>
      </c>
      <c r="GL339" s="14">
        <v>0</v>
      </c>
      <c r="GM339" s="14">
        <v>0</v>
      </c>
      <c r="GN339" s="14">
        <v>0</v>
      </c>
      <c r="GO339" s="14">
        <v>0</v>
      </c>
      <c r="GP339" s="13">
        <v>0</v>
      </c>
      <c r="GQ339" s="14">
        <v>0</v>
      </c>
      <c r="GR339" s="14">
        <v>0</v>
      </c>
      <c r="GS339" s="14">
        <v>0</v>
      </c>
      <c r="GT339" s="14">
        <v>0</v>
      </c>
      <c r="GU339" s="14">
        <v>0</v>
      </c>
      <c r="GV339" s="14">
        <v>0</v>
      </c>
      <c r="GW339" s="14">
        <v>0</v>
      </c>
      <c r="GX339" s="14">
        <v>0</v>
      </c>
      <c r="GY339" s="14">
        <v>0</v>
      </c>
      <c r="GZ339" s="14">
        <v>0</v>
      </c>
      <c r="HA339" s="14">
        <v>0</v>
      </c>
      <c r="HB339" s="14">
        <v>0</v>
      </c>
      <c r="HC339" s="14">
        <v>0</v>
      </c>
      <c r="HD339" s="14">
        <v>0</v>
      </c>
      <c r="HE339" s="14">
        <v>0</v>
      </c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20</v>
      </c>
      <c r="L340" s="28">
        <v>19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9</v>
      </c>
      <c r="S340" s="28">
        <v>2</v>
      </c>
      <c r="T340" s="28">
        <v>5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16</v>
      </c>
      <c r="BK340" s="14">
        <v>7</v>
      </c>
      <c r="BL340" s="14">
        <v>4</v>
      </c>
      <c r="BM340" s="14">
        <v>1</v>
      </c>
      <c r="BN340" s="14">
        <v>1</v>
      </c>
      <c r="BO340" s="14">
        <v>2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10</v>
      </c>
      <c r="CB340" s="36">
        <v>6</v>
      </c>
      <c r="CC340" s="36">
        <v>4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>
        <v>0</v>
      </c>
      <c r="CR340" s="13">
        <v>13</v>
      </c>
      <c r="CS340" s="14">
        <v>6</v>
      </c>
      <c r="CT340" s="14">
        <v>3</v>
      </c>
      <c r="CU340" s="14">
        <v>1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0</v>
      </c>
      <c r="DI340" s="37">
        <v>1</v>
      </c>
      <c r="DJ340" s="36">
        <v>0</v>
      </c>
      <c r="DK340" s="36">
        <v>0</v>
      </c>
      <c r="DL340" s="36">
        <v>0</v>
      </c>
      <c r="DM340" s="36">
        <v>0</v>
      </c>
      <c r="DN340" s="36">
        <v>0</v>
      </c>
      <c r="DO340" s="36">
        <v>0</v>
      </c>
      <c r="DP340" s="36">
        <v>0</v>
      </c>
      <c r="DQ340" s="36">
        <v>0</v>
      </c>
      <c r="DR340" s="36">
        <v>0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0</v>
      </c>
      <c r="EA340" s="14">
        <v>0</v>
      </c>
      <c r="EB340" s="14">
        <v>0</v>
      </c>
      <c r="EC340" s="14">
        <v>0</v>
      </c>
      <c r="ED340" s="14">
        <v>0</v>
      </c>
      <c r="EE340" s="14">
        <v>0</v>
      </c>
      <c r="EF340" s="14">
        <v>0</v>
      </c>
      <c r="EG340" s="14">
        <v>0</v>
      </c>
      <c r="EH340" s="14">
        <v>0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0</v>
      </c>
      <c r="ER340" s="14">
        <v>0</v>
      </c>
      <c r="ES340" s="14">
        <v>0</v>
      </c>
      <c r="ET340" s="14">
        <v>0</v>
      </c>
      <c r="EU340" s="14">
        <v>0</v>
      </c>
      <c r="EV340" s="14">
        <v>0</v>
      </c>
      <c r="EW340" s="14">
        <v>0</v>
      </c>
      <c r="EX340" s="14">
        <v>0</v>
      </c>
      <c r="EY340" s="14">
        <v>0</v>
      </c>
      <c r="EZ340" s="14">
        <v>0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3">
        <v>4</v>
      </c>
      <c r="FI340" s="14">
        <v>6</v>
      </c>
      <c r="FJ340" s="14">
        <v>10</v>
      </c>
      <c r="FK340" s="14">
        <v>6</v>
      </c>
      <c r="FL340" s="14">
        <v>4</v>
      </c>
      <c r="FM340" s="14">
        <v>8</v>
      </c>
      <c r="FN340" s="14">
        <v>10</v>
      </c>
      <c r="FO340" s="14">
        <v>5</v>
      </c>
      <c r="FP340" s="14">
        <v>9</v>
      </c>
      <c r="FQ340" s="14">
        <v>10</v>
      </c>
      <c r="FR340" s="14">
        <v>11</v>
      </c>
      <c r="FS340" s="14">
        <v>6</v>
      </c>
      <c r="FT340" s="14">
        <v>2</v>
      </c>
      <c r="FU340" s="14">
        <v>2</v>
      </c>
      <c r="FV340" s="14">
        <v>3</v>
      </c>
      <c r="FW340" s="14">
        <v>3</v>
      </c>
      <c r="FX340" s="14">
        <v>0</v>
      </c>
      <c r="FY340" s="13">
        <v>5</v>
      </c>
      <c r="FZ340" s="14">
        <v>4</v>
      </c>
      <c r="GA340" s="14">
        <v>1</v>
      </c>
      <c r="GB340" s="14">
        <v>3</v>
      </c>
      <c r="GC340" s="14">
        <v>1</v>
      </c>
      <c r="GD340" s="14">
        <v>1</v>
      </c>
      <c r="GE340" s="14">
        <v>6</v>
      </c>
      <c r="GF340" s="14">
        <v>4</v>
      </c>
      <c r="GG340" s="14">
        <v>2</v>
      </c>
      <c r="GH340" s="14">
        <v>2</v>
      </c>
      <c r="GI340" s="14">
        <v>30</v>
      </c>
      <c r="GJ340" s="14">
        <v>37</v>
      </c>
      <c r="GK340" s="14">
        <v>19</v>
      </c>
      <c r="GL340" s="14">
        <v>34</v>
      </c>
      <c r="GM340" s="14">
        <v>25</v>
      </c>
      <c r="GN340" s="14">
        <v>16</v>
      </c>
      <c r="GO340" s="14">
        <v>0</v>
      </c>
      <c r="GP340" s="13">
        <v>0</v>
      </c>
      <c r="GQ340" s="14">
        <v>0</v>
      </c>
      <c r="GR340" s="14">
        <v>0</v>
      </c>
      <c r="GS340" s="14">
        <v>0</v>
      </c>
      <c r="GT340" s="14">
        <v>0</v>
      </c>
      <c r="GU340" s="14">
        <v>0</v>
      </c>
      <c r="GV340" s="14">
        <v>0</v>
      </c>
      <c r="GW340" s="14">
        <v>0</v>
      </c>
      <c r="GX340" s="14">
        <v>0</v>
      </c>
      <c r="GY340" s="14">
        <v>0</v>
      </c>
      <c r="GZ340" s="14">
        <v>0</v>
      </c>
      <c r="HA340" s="14">
        <v>0</v>
      </c>
      <c r="HB340" s="14">
        <v>0</v>
      </c>
      <c r="HC340" s="14">
        <v>0</v>
      </c>
      <c r="HD340" s="14">
        <v>0</v>
      </c>
      <c r="HE340" s="14">
        <v>0</v>
      </c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1</v>
      </c>
      <c r="BK341" s="14">
        <v>1</v>
      </c>
      <c r="BL341" s="14">
        <v>3</v>
      </c>
      <c r="BM341" s="14">
        <v>0</v>
      </c>
      <c r="BN341" s="14">
        <v>1</v>
      </c>
      <c r="BO341" s="14">
        <v>1</v>
      </c>
      <c r="BP341" s="14">
        <v>2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2</v>
      </c>
      <c r="CB341" s="36">
        <v>1</v>
      </c>
      <c r="CC341" s="36">
        <v>1</v>
      </c>
      <c r="CD341" s="36">
        <v>1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0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0</v>
      </c>
      <c r="DL341" s="36">
        <v>0</v>
      </c>
      <c r="DM341" s="36">
        <v>0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0</v>
      </c>
      <c r="EA341" s="14">
        <v>1</v>
      </c>
      <c r="EB341" s="14">
        <v>2</v>
      </c>
      <c r="EC341" s="14">
        <v>0</v>
      </c>
      <c r="ED341" s="14">
        <v>3</v>
      </c>
      <c r="EE341" s="14">
        <v>0</v>
      </c>
      <c r="EF341" s="14">
        <v>1</v>
      </c>
      <c r="EG341" s="14">
        <v>0</v>
      </c>
      <c r="EH341" s="14">
        <v>0</v>
      </c>
      <c r="EI341" s="14">
        <v>0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0</v>
      </c>
      <c r="ER341" s="14">
        <v>0</v>
      </c>
      <c r="ES341" s="14">
        <v>0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0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>
        <v>0</v>
      </c>
      <c r="FH341" s="13">
        <v>0</v>
      </c>
      <c r="FI341" s="14">
        <v>0</v>
      </c>
      <c r="FJ341" s="14">
        <v>0</v>
      </c>
      <c r="FK341" s="14">
        <v>0</v>
      </c>
      <c r="FL341" s="14">
        <v>0</v>
      </c>
      <c r="FM341" s="14">
        <v>0</v>
      </c>
      <c r="FN341" s="14">
        <v>0</v>
      </c>
      <c r="FO341" s="14">
        <v>0</v>
      </c>
      <c r="FP341" s="14">
        <v>0</v>
      </c>
      <c r="FQ341" s="14">
        <v>0</v>
      </c>
      <c r="FR341" s="14">
        <v>0</v>
      </c>
      <c r="FS341" s="14">
        <v>0</v>
      </c>
      <c r="FT341" s="14">
        <v>0</v>
      </c>
      <c r="FU341" s="14">
        <v>0</v>
      </c>
      <c r="FV341" s="14">
        <v>0</v>
      </c>
      <c r="FW341" s="14">
        <v>0</v>
      </c>
      <c r="FX341" s="14">
        <v>0</v>
      </c>
      <c r="FY341" s="13">
        <v>0</v>
      </c>
      <c r="FZ341" s="14">
        <v>0</v>
      </c>
      <c r="GA341" s="14">
        <v>0</v>
      </c>
      <c r="GB341" s="14">
        <v>0</v>
      </c>
      <c r="GC341" s="14">
        <v>0</v>
      </c>
      <c r="GD341" s="14">
        <v>0</v>
      </c>
      <c r="GE341" s="14">
        <v>0</v>
      </c>
      <c r="GF341" s="14">
        <v>0</v>
      </c>
      <c r="GG341" s="14">
        <v>0</v>
      </c>
      <c r="GH341" s="14">
        <v>0</v>
      </c>
      <c r="GI341" s="14">
        <v>0</v>
      </c>
      <c r="GJ341" s="14">
        <v>0</v>
      </c>
      <c r="GK341" s="14">
        <v>0</v>
      </c>
      <c r="GL341" s="14">
        <v>0</v>
      </c>
      <c r="GM341" s="14">
        <v>0</v>
      </c>
      <c r="GN341" s="14">
        <v>0</v>
      </c>
      <c r="GO341" s="14">
        <v>0</v>
      </c>
      <c r="GP341" s="13">
        <v>0</v>
      </c>
      <c r="GQ341" s="14">
        <v>0</v>
      </c>
      <c r="GR341" s="14">
        <v>0</v>
      </c>
      <c r="GS341" s="14">
        <v>0</v>
      </c>
      <c r="GT341" s="14">
        <v>0</v>
      </c>
      <c r="GU341" s="14">
        <v>0</v>
      </c>
      <c r="GV341" s="14">
        <v>0</v>
      </c>
      <c r="GW341" s="14">
        <v>0</v>
      </c>
      <c r="GX341" s="14">
        <v>0</v>
      </c>
      <c r="GY341" s="14">
        <v>0</v>
      </c>
      <c r="GZ341" s="14">
        <v>0</v>
      </c>
      <c r="HA341" s="14">
        <v>0</v>
      </c>
      <c r="HB341" s="14">
        <v>0</v>
      </c>
      <c r="HC341" s="14">
        <v>0</v>
      </c>
      <c r="HD341" s="14">
        <v>0</v>
      </c>
      <c r="HE341" s="14">
        <v>0</v>
      </c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4</v>
      </c>
      <c r="AT342" s="36">
        <v>8</v>
      </c>
      <c r="AU342" s="36">
        <v>1</v>
      </c>
      <c r="AV342" s="36">
        <v>1</v>
      </c>
      <c r="AW342" s="36">
        <v>1</v>
      </c>
      <c r="AX342" s="36">
        <v>1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7</v>
      </c>
      <c r="BK342" s="14">
        <v>3</v>
      </c>
      <c r="BL342" s="14">
        <v>2</v>
      </c>
      <c r="BM342" s="14">
        <v>4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7</v>
      </c>
      <c r="CB342" s="36">
        <v>3</v>
      </c>
      <c r="CC342" s="36">
        <v>2</v>
      </c>
      <c r="CD342" s="36">
        <v>1</v>
      </c>
      <c r="CE342" s="36">
        <v>0</v>
      </c>
      <c r="CF342" s="36">
        <v>1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>
        <v>0</v>
      </c>
      <c r="CR342" s="13">
        <v>6</v>
      </c>
      <c r="CS342" s="14">
        <v>2</v>
      </c>
      <c r="CT342" s="14">
        <v>2</v>
      </c>
      <c r="CU342" s="14">
        <v>2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0</v>
      </c>
      <c r="DJ342" s="36">
        <v>0</v>
      </c>
      <c r="DK342" s="36">
        <v>0</v>
      </c>
      <c r="DL342" s="36">
        <v>0</v>
      </c>
      <c r="DM342" s="36">
        <v>0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0</v>
      </c>
      <c r="EA342" s="14">
        <v>0</v>
      </c>
      <c r="EB342" s="14">
        <v>0</v>
      </c>
      <c r="EC342" s="14">
        <v>0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0</v>
      </c>
      <c r="ER342" s="14">
        <v>0</v>
      </c>
      <c r="ES342" s="14">
        <v>0</v>
      </c>
      <c r="ET342" s="14">
        <v>0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3">
        <v>0</v>
      </c>
      <c r="FI342" s="14">
        <v>0</v>
      </c>
      <c r="FJ342" s="14">
        <v>0</v>
      </c>
      <c r="FK342" s="14">
        <v>0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>
        <v>0</v>
      </c>
      <c r="FY342" s="13">
        <v>0</v>
      </c>
      <c r="FZ342" s="14">
        <v>0</v>
      </c>
      <c r="GA342" s="14">
        <v>0</v>
      </c>
      <c r="GB342" s="14">
        <v>0</v>
      </c>
      <c r="GC342" s="14">
        <v>0</v>
      </c>
      <c r="GD342" s="14">
        <v>0</v>
      </c>
      <c r="GE342" s="14">
        <v>0</v>
      </c>
      <c r="GF342" s="14">
        <v>0</v>
      </c>
      <c r="GG342" s="14">
        <v>0</v>
      </c>
      <c r="GH342" s="14">
        <v>0</v>
      </c>
      <c r="GI342" s="14">
        <v>0</v>
      </c>
      <c r="GJ342" s="14">
        <v>0</v>
      </c>
      <c r="GK342" s="14">
        <v>0</v>
      </c>
      <c r="GL342" s="14">
        <v>0</v>
      </c>
      <c r="GM342" s="14">
        <v>0</v>
      </c>
      <c r="GN342" s="14">
        <v>0</v>
      </c>
      <c r="GO342" s="14">
        <v>0</v>
      </c>
      <c r="GP342" s="13">
        <v>0</v>
      </c>
      <c r="GQ342" s="14">
        <v>0</v>
      </c>
      <c r="GR342" s="14">
        <v>0</v>
      </c>
      <c r="GS342" s="14">
        <v>0</v>
      </c>
      <c r="GT342" s="14">
        <v>0</v>
      </c>
      <c r="GU342" s="14">
        <v>0</v>
      </c>
      <c r="GV342" s="14">
        <v>0</v>
      </c>
      <c r="GW342" s="14">
        <v>0</v>
      </c>
      <c r="GX342" s="14">
        <v>0</v>
      </c>
      <c r="GY342" s="14">
        <v>0</v>
      </c>
      <c r="GZ342" s="14">
        <v>0</v>
      </c>
      <c r="HA342" s="14">
        <v>0</v>
      </c>
      <c r="HB342" s="14">
        <v>0</v>
      </c>
      <c r="HC342" s="14">
        <v>0</v>
      </c>
      <c r="HD342" s="14">
        <v>0</v>
      </c>
      <c r="HE342" s="14">
        <v>0</v>
      </c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3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>
        <v>0</v>
      </c>
      <c r="FY343" s="13">
        <v>0</v>
      </c>
      <c r="FZ343" s="14">
        <v>0</v>
      </c>
      <c r="GA343" s="14">
        <v>0</v>
      </c>
      <c r="GB343" s="14">
        <v>0</v>
      </c>
      <c r="GC343" s="14">
        <v>0</v>
      </c>
      <c r="GD343" s="14">
        <v>0</v>
      </c>
      <c r="GE343" s="14">
        <v>0</v>
      </c>
      <c r="GF343" s="14">
        <v>0</v>
      </c>
      <c r="GG343" s="14">
        <v>0</v>
      </c>
      <c r="GH343" s="14">
        <v>0</v>
      </c>
      <c r="GI343" s="14">
        <v>0</v>
      </c>
      <c r="GJ343" s="14">
        <v>0</v>
      </c>
      <c r="GK343" s="14">
        <v>0</v>
      </c>
      <c r="GL343" s="14">
        <v>0</v>
      </c>
      <c r="GM343" s="14">
        <v>0</v>
      </c>
      <c r="GN343" s="14">
        <v>0</v>
      </c>
      <c r="GO343" s="14">
        <v>0</v>
      </c>
      <c r="GP343" s="13">
        <v>0</v>
      </c>
      <c r="GQ343" s="14">
        <v>0</v>
      </c>
      <c r="GR343" s="14">
        <v>0</v>
      </c>
      <c r="GS343" s="14">
        <v>0</v>
      </c>
      <c r="GT343" s="14">
        <v>0</v>
      </c>
      <c r="GU343" s="14">
        <v>0</v>
      </c>
      <c r="GV343" s="14">
        <v>0</v>
      </c>
      <c r="GW343" s="14">
        <v>0</v>
      </c>
      <c r="GX343" s="14">
        <v>0</v>
      </c>
      <c r="GY343" s="14">
        <v>0</v>
      </c>
      <c r="GZ343" s="14">
        <v>0</v>
      </c>
      <c r="HA343" s="14">
        <v>0</v>
      </c>
      <c r="HB343" s="14">
        <v>0</v>
      </c>
      <c r="HC343" s="14">
        <v>0</v>
      </c>
      <c r="HD343" s="14">
        <v>0</v>
      </c>
      <c r="HE343" s="14">
        <v>0</v>
      </c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2</v>
      </c>
      <c r="BK344" s="14">
        <v>0</v>
      </c>
      <c r="BL344" s="14">
        <v>3</v>
      </c>
      <c r="BM344" s="14">
        <v>1</v>
      </c>
      <c r="BN344" s="14">
        <v>1</v>
      </c>
      <c r="BO344" s="14">
        <v>2</v>
      </c>
      <c r="BP344" s="14">
        <v>2</v>
      </c>
      <c r="BQ344" s="14">
        <v>0</v>
      </c>
      <c r="BR344" s="14">
        <v>1</v>
      </c>
      <c r="BS344" s="14">
        <v>2</v>
      </c>
      <c r="BT344" s="14">
        <v>0</v>
      </c>
      <c r="BU344" s="14">
        <v>0</v>
      </c>
      <c r="BV344" s="14">
        <v>1</v>
      </c>
      <c r="BW344" s="14">
        <v>0</v>
      </c>
      <c r="BX344" s="14">
        <v>0</v>
      </c>
      <c r="BY344" s="14">
        <v>0</v>
      </c>
      <c r="BZ344" s="36">
        <v>0</v>
      </c>
      <c r="CA344" s="37">
        <v>2</v>
      </c>
      <c r="CB344" s="36">
        <v>0</v>
      </c>
      <c r="CC344" s="36">
        <v>0</v>
      </c>
      <c r="CD344" s="36">
        <v>1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1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0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0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0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>
        <v>0</v>
      </c>
      <c r="FH344" s="13">
        <v>0</v>
      </c>
      <c r="FI344" s="14">
        <v>0</v>
      </c>
      <c r="FJ344" s="14">
        <v>0</v>
      </c>
      <c r="FK344" s="14">
        <v>0</v>
      </c>
      <c r="FL344" s="14">
        <v>0</v>
      </c>
      <c r="FM344" s="14">
        <v>0</v>
      </c>
      <c r="FN344" s="14">
        <v>0</v>
      </c>
      <c r="FO344" s="14">
        <v>0</v>
      </c>
      <c r="FP344" s="14">
        <v>0</v>
      </c>
      <c r="FQ344" s="14">
        <v>0</v>
      </c>
      <c r="FR344" s="14">
        <v>0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>
        <v>0</v>
      </c>
      <c r="FY344" s="13">
        <v>0</v>
      </c>
      <c r="FZ344" s="14">
        <v>0</v>
      </c>
      <c r="GA344" s="14">
        <v>0</v>
      </c>
      <c r="GB344" s="14">
        <v>0</v>
      </c>
      <c r="GC344" s="14">
        <v>0</v>
      </c>
      <c r="GD344" s="14">
        <v>0</v>
      </c>
      <c r="GE344" s="14">
        <v>0</v>
      </c>
      <c r="GF344" s="14">
        <v>0</v>
      </c>
      <c r="GG344" s="14">
        <v>0</v>
      </c>
      <c r="GH344" s="14">
        <v>0</v>
      </c>
      <c r="GI344" s="14">
        <v>0</v>
      </c>
      <c r="GJ344" s="14">
        <v>0</v>
      </c>
      <c r="GK344" s="14">
        <v>0</v>
      </c>
      <c r="GL344" s="14">
        <v>0</v>
      </c>
      <c r="GM344" s="14">
        <v>0</v>
      </c>
      <c r="GN344" s="14">
        <v>0</v>
      </c>
      <c r="GO344" s="14">
        <v>0</v>
      </c>
      <c r="GP344" s="13">
        <v>0</v>
      </c>
      <c r="GQ344" s="14">
        <v>0</v>
      </c>
      <c r="GR344" s="14">
        <v>0</v>
      </c>
      <c r="GS344" s="14">
        <v>0</v>
      </c>
      <c r="GT344" s="14">
        <v>0</v>
      </c>
      <c r="GU344" s="14">
        <v>0</v>
      </c>
      <c r="GV344" s="14">
        <v>0</v>
      </c>
      <c r="GW344" s="14">
        <v>0</v>
      </c>
      <c r="GX344" s="14">
        <v>0</v>
      </c>
      <c r="GY344" s="14">
        <v>0</v>
      </c>
      <c r="GZ344" s="14">
        <v>0</v>
      </c>
      <c r="HA344" s="14">
        <v>0</v>
      </c>
      <c r="HB344" s="14">
        <v>0</v>
      </c>
      <c r="HC344" s="14">
        <v>0</v>
      </c>
      <c r="HD344" s="14">
        <v>0</v>
      </c>
      <c r="HE344" s="14">
        <v>0</v>
      </c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1</v>
      </c>
      <c r="AT345" s="36">
        <v>1</v>
      </c>
      <c r="AU345" s="36">
        <v>1</v>
      </c>
      <c r="AV345" s="36">
        <v>2</v>
      </c>
      <c r="AW345" s="36">
        <v>1</v>
      </c>
      <c r="AX345" s="36">
        <v>1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1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1</v>
      </c>
      <c r="CB345" s="36">
        <v>0</v>
      </c>
      <c r="CC345" s="36">
        <v>0</v>
      </c>
      <c r="CD345" s="36">
        <v>0</v>
      </c>
      <c r="CE345" s="36">
        <v>0</v>
      </c>
      <c r="CF345" s="36">
        <v>1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1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1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>
        <v>0</v>
      </c>
      <c r="FH345" s="13">
        <v>0</v>
      </c>
      <c r="FI345" s="14">
        <v>0</v>
      </c>
      <c r="FJ345" s="14">
        <v>0</v>
      </c>
      <c r="FK345" s="14">
        <v>0</v>
      </c>
      <c r="FL345" s="14">
        <v>0</v>
      </c>
      <c r="FM345" s="14">
        <v>0</v>
      </c>
      <c r="FN345" s="14">
        <v>0</v>
      </c>
      <c r="FO345" s="14">
        <v>0</v>
      </c>
      <c r="FP345" s="14">
        <v>0</v>
      </c>
      <c r="FQ345" s="14">
        <v>0</v>
      </c>
      <c r="FR345" s="14">
        <v>0</v>
      </c>
      <c r="FS345" s="14">
        <v>0</v>
      </c>
      <c r="FT345" s="14">
        <v>0</v>
      </c>
      <c r="FU345" s="14">
        <v>0</v>
      </c>
      <c r="FV345" s="14">
        <v>0</v>
      </c>
      <c r="FW345" s="14">
        <v>0</v>
      </c>
      <c r="FX345" s="14">
        <v>0</v>
      </c>
      <c r="FY345" s="13">
        <v>0</v>
      </c>
      <c r="FZ345" s="14">
        <v>0</v>
      </c>
      <c r="GA345" s="14">
        <v>0</v>
      </c>
      <c r="GB345" s="14">
        <v>0</v>
      </c>
      <c r="GC345" s="14">
        <v>0</v>
      </c>
      <c r="GD345" s="14">
        <v>0</v>
      </c>
      <c r="GE345" s="14">
        <v>0</v>
      </c>
      <c r="GF345" s="14">
        <v>0</v>
      </c>
      <c r="GG345" s="14">
        <v>0</v>
      </c>
      <c r="GH345" s="14">
        <v>0</v>
      </c>
      <c r="GI345" s="14">
        <v>0</v>
      </c>
      <c r="GJ345" s="14">
        <v>0</v>
      </c>
      <c r="GK345" s="14">
        <v>0</v>
      </c>
      <c r="GL345" s="14">
        <v>0</v>
      </c>
      <c r="GM345" s="14">
        <v>0</v>
      </c>
      <c r="GN345" s="14">
        <v>0</v>
      </c>
      <c r="GO345" s="14">
        <v>0</v>
      </c>
      <c r="GP345" s="13">
        <v>0</v>
      </c>
      <c r="GQ345" s="14">
        <v>0</v>
      </c>
      <c r="GR345" s="14">
        <v>0</v>
      </c>
      <c r="GS345" s="14">
        <v>0</v>
      </c>
      <c r="GT345" s="14">
        <v>0</v>
      </c>
      <c r="GU345" s="14">
        <v>0</v>
      </c>
      <c r="GV345" s="14">
        <v>0</v>
      </c>
      <c r="GW345" s="14">
        <v>0</v>
      </c>
      <c r="GX345" s="14">
        <v>0</v>
      </c>
      <c r="GY345" s="14">
        <v>0</v>
      </c>
      <c r="GZ345" s="14">
        <v>0</v>
      </c>
      <c r="HA345" s="14">
        <v>0</v>
      </c>
      <c r="HB345" s="14">
        <v>0</v>
      </c>
      <c r="HC345" s="14">
        <v>0</v>
      </c>
      <c r="HD345" s="14">
        <v>0</v>
      </c>
      <c r="HE345" s="14">
        <v>0</v>
      </c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4</v>
      </c>
      <c r="AI346" s="14">
        <v>3</v>
      </c>
      <c r="AJ346" s="14">
        <v>2</v>
      </c>
      <c r="AK346" s="14">
        <v>2</v>
      </c>
      <c r="AL346" s="14">
        <v>1</v>
      </c>
      <c r="AM346" s="14">
        <v>3</v>
      </c>
      <c r="AN346" s="14">
        <v>2</v>
      </c>
      <c r="AO346" s="14">
        <v>1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2</v>
      </c>
      <c r="AV346" s="36">
        <v>1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1</v>
      </c>
      <c r="BN346" s="14">
        <v>1</v>
      </c>
      <c r="BO346" s="14">
        <v>2</v>
      </c>
      <c r="BP346" s="14">
        <v>1</v>
      </c>
      <c r="BQ346" s="14">
        <v>0</v>
      </c>
      <c r="BR346" s="14">
        <v>2</v>
      </c>
      <c r="BS346" s="14">
        <v>1</v>
      </c>
      <c r="BT346" s="14">
        <v>3</v>
      </c>
      <c r="BU346" s="14">
        <v>3</v>
      </c>
      <c r="BV346" s="14">
        <v>1</v>
      </c>
      <c r="BW346" s="14">
        <v>0</v>
      </c>
      <c r="BX346" s="14">
        <v>0</v>
      </c>
      <c r="BY346" s="14">
        <v>0</v>
      </c>
      <c r="BZ346" s="36">
        <v>0</v>
      </c>
      <c r="CA346" s="37">
        <v>6</v>
      </c>
      <c r="CB346" s="36">
        <v>2</v>
      </c>
      <c r="CC346" s="36">
        <v>1</v>
      </c>
      <c r="CD346" s="36">
        <v>1</v>
      </c>
      <c r="CE346" s="36">
        <v>0</v>
      </c>
      <c r="CF346" s="36">
        <v>1</v>
      </c>
      <c r="CG346" s="36">
        <v>0</v>
      </c>
      <c r="CH346" s="36">
        <v>0</v>
      </c>
      <c r="CI346" s="36">
        <v>0</v>
      </c>
      <c r="CJ346" s="36">
        <v>1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1</v>
      </c>
      <c r="CS346" s="14">
        <v>0</v>
      </c>
      <c r="CT346" s="14">
        <v>2</v>
      </c>
      <c r="CU346" s="14">
        <v>2</v>
      </c>
      <c r="CV346" s="14">
        <v>1</v>
      </c>
      <c r="CW346" s="14">
        <v>5</v>
      </c>
      <c r="CX346" s="14">
        <v>1</v>
      </c>
      <c r="CY346" s="14">
        <v>1</v>
      </c>
      <c r="CZ346" s="14">
        <v>2</v>
      </c>
      <c r="DA346" s="14">
        <v>2</v>
      </c>
      <c r="DB346" s="14">
        <v>4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1</v>
      </c>
      <c r="DJ346" s="36">
        <v>4</v>
      </c>
      <c r="DK346" s="36">
        <v>0</v>
      </c>
      <c r="DL346" s="36">
        <v>1</v>
      </c>
      <c r="DM346" s="36">
        <v>1</v>
      </c>
      <c r="DN346" s="36">
        <v>1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1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0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3">
        <v>0</v>
      </c>
      <c r="FI346" s="14">
        <v>0</v>
      </c>
      <c r="FJ346" s="14">
        <v>0</v>
      </c>
      <c r="FK346" s="14">
        <v>0</v>
      </c>
      <c r="FL346" s="14">
        <v>0</v>
      </c>
      <c r="FM346" s="14">
        <v>0</v>
      </c>
      <c r="FN346" s="14">
        <v>0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>
        <v>0</v>
      </c>
      <c r="FY346" s="13">
        <v>0</v>
      </c>
      <c r="FZ346" s="14">
        <v>0</v>
      </c>
      <c r="GA346" s="14">
        <v>0</v>
      </c>
      <c r="GB346" s="14">
        <v>0</v>
      </c>
      <c r="GC346" s="14">
        <v>0</v>
      </c>
      <c r="GD346" s="14">
        <v>0</v>
      </c>
      <c r="GE346" s="14">
        <v>0</v>
      </c>
      <c r="GF346" s="14">
        <v>0</v>
      </c>
      <c r="GG346" s="14">
        <v>0</v>
      </c>
      <c r="GH346" s="14">
        <v>0</v>
      </c>
      <c r="GI346" s="14">
        <v>0</v>
      </c>
      <c r="GJ346" s="14">
        <v>0</v>
      </c>
      <c r="GK346" s="14">
        <v>0</v>
      </c>
      <c r="GL346" s="14">
        <v>0</v>
      </c>
      <c r="GM346" s="14">
        <v>0</v>
      </c>
      <c r="GN346" s="14">
        <v>0</v>
      </c>
      <c r="GO346" s="14">
        <v>0</v>
      </c>
      <c r="GP346" s="13">
        <v>0</v>
      </c>
      <c r="GQ346" s="14">
        <v>0</v>
      </c>
      <c r="GR346" s="14">
        <v>0</v>
      </c>
      <c r="GS346" s="14">
        <v>0</v>
      </c>
      <c r="GT346" s="14">
        <v>0</v>
      </c>
      <c r="GU346" s="14">
        <v>0</v>
      </c>
      <c r="GV346" s="14">
        <v>0</v>
      </c>
      <c r="GW346" s="14">
        <v>0</v>
      </c>
      <c r="GX346" s="14">
        <v>0</v>
      </c>
      <c r="GY346" s="14">
        <v>0</v>
      </c>
      <c r="GZ346" s="14">
        <v>0</v>
      </c>
      <c r="HA346" s="14">
        <v>0</v>
      </c>
      <c r="HB346" s="14">
        <v>0</v>
      </c>
      <c r="HC346" s="14">
        <v>0</v>
      </c>
      <c r="HD346" s="14">
        <v>0</v>
      </c>
      <c r="HE346" s="14">
        <v>0</v>
      </c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1</v>
      </c>
      <c r="EC347" s="14">
        <v>0</v>
      </c>
      <c r="ED347" s="14">
        <v>0</v>
      </c>
      <c r="EE347" s="14">
        <v>0</v>
      </c>
      <c r="EF347" s="14">
        <v>1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1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3">
        <v>0</v>
      </c>
      <c r="FI347" s="14">
        <v>0</v>
      </c>
      <c r="FJ347" s="14">
        <v>0</v>
      </c>
      <c r="FK347" s="14">
        <v>0</v>
      </c>
      <c r="FL347" s="14">
        <v>0</v>
      </c>
      <c r="FM347" s="14">
        <v>0</v>
      </c>
      <c r="FN347" s="14">
        <v>0</v>
      </c>
      <c r="FO347" s="14">
        <v>0</v>
      </c>
      <c r="FP347" s="14">
        <v>0</v>
      </c>
      <c r="FQ347" s="14">
        <v>0</v>
      </c>
      <c r="FR347" s="14">
        <v>0</v>
      </c>
      <c r="FS347" s="14">
        <v>0</v>
      </c>
      <c r="FT347" s="14">
        <v>0</v>
      </c>
      <c r="FU347" s="14">
        <v>0</v>
      </c>
      <c r="FV347" s="14">
        <v>0</v>
      </c>
      <c r="FW347" s="14">
        <v>0</v>
      </c>
      <c r="FX347" s="14">
        <v>0</v>
      </c>
      <c r="FY347" s="13">
        <v>0</v>
      </c>
      <c r="FZ347" s="14">
        <v>0</v>
      </c>
      <c r="GA347" s="14">
        <v>0</v>
      </c>
      <c r="GB347" s="14">
        <v>0</v>
      </c>
      <c r="GC347" s="14">
        <v>0</v>
      </c>
      <c r="GD347" s="14">
        <v>0</v>
      </c>
      <c r="GE347" s="14">
        <v>0</v>
      </c>
      <c r="GF347" s="14">
        <v>0</v>
      </c>
      <c r="GG347" s="14">
        <v>0</v>
      </c>
      <c r="GH347" s="14">
        <v>0</v>
      </c>
      <c r="GI347" s="14">
        <v>0</v>
      </c>
      <c r="GJ347" s="14">
        <v>0</v>
      </c>
      <c r="GK347" s="14">
        <v>0</v>
      </c>
      <c r="GL347" s="14">
        <v>0</v>
      </c>
      <c r="GM347" s="14">
        <v>0</v>
      </c>
      <c r="GN347" s="14">
        <v>0</v>
      </c>
      <c r="GO347" s="14">
        <v>0</v>
      </c>
      <c r="GP347" s="13">
        <v>0</v>
      </c>
      <c r="GQ347" s="14">
        <v>0</v>
      </c>
      <c r="GR347" s="14">
        <v>0</v>
      </c>
      <c r="GS347" s="14">
        <v>0</v>
      </c>
      <c r="GT347" s="14">
        <v>0</v>
      </c>
      <c r="GU347" s="14">
        <v>0</v>
      </c>
      <c r="GV347" s="14">
        <v>0</v>
      </c>
      <c r="GW347" s="14">
        <v>0</v>
      </c>
      <c r="GX347" s="14">
        <v>0</v>
      </c>
      <c r="GY347" s="14">
        <v>0</v>
      </c>
      <c r="GZ347" s="14">
        <v>0</v>
      </c>
      <c r="HA347" s="14">
        <v>0</v>
      </c>
      <c r="HB347" s="14">
        <v>0</v>
      </c>
      <c r="HC347" s="14">
        <v>0</v>
      </c>
      <c r="HD347" s="14">
        <v>0</v>
      </c>
      <c r="HE347" s="14">
        <v>0</v>
      </c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7</v>
      </c>
      <c r="AT348" s="36">
        <v>3</v>
      </c>
      <c r="AU348" s="36">
        <v>6</v>
      </c>
      <c r="AV348" s="36">
        <v>1</v>
      </c>
      <c r="AW348" s="36">
        <v>3</v>
      </c>
      <c r="AX348" s="36">
        <v>1</v>
      </c>
      <c r="AY348" s="36">
        <v>1</v>
      </c>
      <c r="AZ348" s="36">
        <v>0</v>
      </c>
      <c r="BA348" s="36">
        <v>3</v>
      </c>
      <c r="BB348" s="36">
        <v>2</v>
      </c>
      <c r="BC348" s="36">
        <v>0</v>
      </c>
      <c r="BD348" s="36">
        <v>0</v>
      </c>
      <c r="BE348" s="36">
        <v>0</v>
      </c>
      <c r="BF348" s="36">
        <v>1</v>
      </c>
      <c r="BG348" s="36">
        <v>0</v>
      </c>
      <c r="BH348" s="36">
        <v>0</v>
      </c>
      <c r="BI348" s="14">
        <v>0</v>
      </c>
      <c r="BJ348" s="13">
        <v>5</v>
      </c>
      <c r="BK348" s="14">
        <v>3</v>
      </c>
      <c r="BL348" s="14">
        <v>6</v>
      </c>
      <c r="BM348" s="14">
        <v>1</v>
      </c>
      <c r="BN348" s="14">
        <v>1</v>
      </c>
      <c r="BO348" s="14">
        <v>0</v>
      </c>
      <c r="BP348" s="14">
        <v>0</v>
      </c>
      <c r="BQ348" s="14">
        <v>0</v>
      </c>
      <c r="BR348" s="14">
        <v>1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5</v>
      </c>
      <c r="CB348" s="36">
        <v>4</v>
      </c>
      <c r="CC348" s="36">
        <v>7</v>
      </c>
      <c r="CD348" s="36">
        <v>4</v>
      </c>
      <c r="CE348" s="36">
        <v>3</v>
      </c>
      <c r="CF348" s="36">
        <v>4</v>
      </c>
      <c r="CG348" s="36">
        <v>0</v>
      </c>
      <c r="CH348" s="36">
        <v>3</v>
      </c>
      <c r="CI348" s="36">
        <v>1</v>
      </c>
      <c r="CJ348" s="36">
        <v>1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3</v>
      </c>
      <c r="CS348" s="14">
        <v>5</v>
      </c>
      <c r="CT348" s="14">
        <v>4</v>
      </c>
      <c r="CU348" s="14">
        <v>2</v>
      </c>
      <c r="CV348" s="14">
        <v>2</v>
      </c>
      <c r="CW348" s="14">
        <v>4</v>
      </c>
      <c r="CX348" s="14">
        <v>1</v>
      </c>
      <c r="CY348" s="14">
        <v>0</v>
      </c>
      <c r="CZ348" s="14">
        <v>0</v>
      </c>
      <c r="DA348" s="14">
        <v>2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2</v>
      </c>
      <c r="DJ348" s="36">
        <v>1</v>
      </c>
      <c r="DK348" s="36">
        <v>2</v>
      </c>
      <c r="DL348" s="36">
        <v>2</v>
      </c>
      <c r="DM348" s="36">
        <v>1</v>
      </c>
      <c r="DN348" s="36">
        <v>0</v>
      </c>
      <c r="DO348" s="36">
        <v>0</v>
      </c>
      <c r="DP348" s="36">
        <v>0</v>
      </c>
      <c r="DQ348" s="36">
        <v>0</v>
      </c>
      <c r="DR348" s="36">
        <v>0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0</v>
      </c>
      <c r="DZ348" s="13">
        <v>0</v>
      </c>
      <c r="EA348" s="14">
        <v>0</v>
      </c>
      <c r="EB348" s="14">
        <v>0</v>
      </c>
      <c r="EC348" s="14">
        <v>0</v>
      </c>
      <c r="ED348" s="14">
        <v>0</v>
      </c>
      <c r="EE348" s="14">
        <v>0</v>
      </c>
      <c r="EF348" s="14">
        <v>0</v>
      </c>
      <c r="EG348" s="14">
        <v>0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0</v>
      </c>
      <c r="ES348" s="14">
        <v>0</v>
      </c>
      <c r="ET348" s="14">
        <v>0</v>
      </c>
      <c r="EU348" s="14">
        <v>0</v>
      </c>
      <c r="EV348" s="14">
        <v>0</v>
      </c>
      <c r="EW348" s="14">
        <v>0</v>
      </c>
      <c r="EX348" s="14">
        <v>0</v>
      </c>
      <c r="EY348" s="14">
        <v>0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>
        <v>0</v>
      </c>
      <c r="FH348" s="13">
        <v>0</v>
      </c>
      <c r="FI348" s="14">
        <v>0</v>
      </c>
      <c r="FJ348" s="14">
        <v>0</v>
      </c>
      <c r="FK348" s="14">
        <v>0</v>
      </c>
      <c r="FL348" s="14">
        <v>0</v>
      </c>
      <c r="FM348" s="14">
        <v>0</v>
      </c>
      <c r="FN348" s="14">
        <v>0</v>
      </c>
      <c r="FO348" s="14">
        <v>0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>
        <v>0</v>
      </c>
      <c r="FY348" s="13">
        <v>0</v>
      </c>
      <c r="FZ348" s="14">
        <v>0</v>
      </c>
      <c r="GA348" s="14">
        <v>0</v>
      </c>
      <c r="GB348" s="14">
        <v>0</v>
      </c>
      <c r="GC348" s="14">
        <v>0</v>
      </c>
      <c r="GD348" s="14">
        <v>0</v>
      </c>
      <c r="GE348" s="14">
        <v>0</v>
      </c>
      <c r="GF348" s="14">
        <v>0</v>
      </c>
      <c r="GG348" s="14">
        <v>0</v>
      </c>
      <c r="GH348" s="14">
        <v>0</v>
      </c>
      <c r="GI348" s="14">
        <v>0</v>
      </c>
      <c r="GJ348" s="14">
        <v>0</v>
      </c>
      <c r="GK348" s="14">
        <v>0</v>
      </c>
      <c r="GL348" s="14">
        <v>0</v>
      </c>
      <c r="GM348" s="14">
        <v>0</v>
      </c>
      <c r="GN348" s="14">
        <v>0</v>
      </c>
      <c r="GO348" s="14">
        <v>0</v>
      </c>
      <c r="GP348" s="13">
        <v>0</v>
      </c>
      <c r="GQ348" s="14">
        <v>0</v>
      </c>
      <c r="GR348" s="14">
        <v>0</v>
      </c>
      <c r="GS348" s="14">
        <v>0</v>
      </c>
      <c r="GT348" s="14">
        <v>0</v>
      </c>
      <c r="GU348" s="14">
        <v>0</v>
      </c>
      <c r="GV348" s="14">
        <v>0</v>
      </c>
      <c r="GW348" s="14">
        <v>0</v>
      </c>
      <c r="GX348" s="14">
        <v>0</v>
      </c>
      <c r="GY348" s="14">
        <v>0</v>
      </c>
      <c r="GZ348" s="14">
        <v>0</v>
      </c>
      <c r="HA348" s="14">
        <v>0</v>
      </c>
      <c r="HB348" s="14">
        <v>0</v>
      </c>
      <c r="HC348" s="14">
        <v>0</v>
      </c>
      <c r="HD348" s="14">
        <v>0</v>
      </c>
      <c r="HE348" s="14">
        <v>0</v>
      </c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5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1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1</v>
      </c>
      <c r="DJ349" s="36">
        <v>0</v>
      </c>
      <c r="DK349" s="36">
        <v>0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0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2</v>
      </c>
      <c r="ER349" s="14">
        <v>0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3">
        <v>0</v>
      </c>
      <c r="FI349" s="14">
        <v>0</v>
      </c>
      <c r="FJ349" s="14">
        <v>0</v>
      </c>
      <c r="FK349" s="14">
        <v>0</v>
      </c>
      <c r="FL349" s="14">
        <v>0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>
        <v>0</v>
      </c>
      <c r="FY349" s="13">
        <v>0</v>
      </c>
      <c r="FZ349" s="14">
        <v>0</v>
      </c>
      <c r="GA349" s="14">
        <v>0</v>
      </c>
      <c r="GB349" s="14">
        <v>0</v>
      </c>
      <c r="GC349" s="14">
        <v>0</v>
      </c>
      <c r="GD349" s="14">
        <v>0</v>
      </c>
      <c r="GE349" s="14">
        <v>0</v>
      </c>
      <c r="GF349" s="14">
        <v>0</v>
      </c>
      <c r="GG349" s="14">
        <v>0</v>
      </c>
      <c r="GH349" s="14">
        <v>0</v>
      </c>
      <c r="GI349" s="14">
        <v>0</v>
      </c>
      <c r="GJ349" s="14">
        <v>0</v>
      </c>
      <c r="GK349" s="14">
        <v>0</v>
      </c>
      <c r="GL349" s="14">
        <v>0</v>
      </c>
      <c r="GM349" s="14">
        <v>0</v>
      </c>
      <c r="GN349" s="14">
        <v>0</v>
      </c>
      <c r="GO349" s="14">
        <v>0</v>
      </c>
      <c r="GP349" s="13">
        <v>0</v>
      </c>
      <c r="GQ349" s="14">
        <v>0</v>
      </c>
      <c r="GR349" s="14">
        <v>0</v>
      </c>
      <c r="GS349" s="14">
        <v>0</v>
      </c>
      <c r="GT349" s="14">
        <v>0</v>
      </c>
      <c r="GU349" s="14">
        <v>0</v>
      </c>
      <c r="GV349" s="14">
        <v>0</v>
      </c>
      <c r="GW349" s="14">
        <v>0</v>
      </c>
      <c r="GX349" s="14">
        <v>0</v>
      </c>
      <c r="GY349" s="14">
        <v>0</v>
      </c>
      <c r="GZ349" s="14">
        <v>0</v>
      </c>
      <c r="HA349" s="14">
        <v>0</v>
      </c>
      <c r="HB349" s="14">
        <v>0</v>
      </c>
      <c r="HC349" s="14">
        <v>0</v>
      </c>
      <c r="HD349" s="14">
        <v>0</v>
      </c>
      <c r="HE349" s="14">
        <v>0</v>
      </c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2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>
        <v>0</v>
      </c>
      <c r="BJ350" s="13">
        <v>2</v>
      </c>
      <c r="BK350" s="14">
        <v>3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4</v>
      </c>
      <c r="CB350" s="36">
        <v>2</v>
      </c>
      <c r="CC350" s="36">
        <v>0</v>
      </c>
      <c r="CD350" s="36">
        <v>0</v>
      </c>
      <c r="CE350" s="36">
        <v>1</v>
      </c>
      <c r="CF350" s="36">
        <v>0</v>
      </c>
      <c r="CG350" s="36">
        <v>0</v>
      </c>
      <c r="CH350" s="36">
        <v>0</v>
      </c>
      <c r="CI350" s="36">
        <v>0</v>
      </c>
      <c r="CJ350" s="36">
        <v>1</v>
      </c>
      <c r="CK350" s="36">
        <v>0</v>
      </c>
      <c r="CL350" s="36">
        <v>1</v>
      </c>
      <c r="CM350" s="36">
        <v>1</v>
      </c>
      <c r="CN350" s="36">
        <v>1</v>
      </c>
      <c r="CO350" s="36">
        <v>1</v>
      </c>
      <c r="CP350" s="36">
        <v>2</v>
      </c>
      <c r="CQ350" s="14">
        <v>0</v>
      </c>
      <c r="CR350" s="13">
        <v>4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4</v>
      </c>
      <c r="DJ350" s="36">
        <v>0</v>
      </c>
      <c r="DK350" s="36">
        <v>1</v>
      </c>
      <c r="DL350" s="36">
        <v>0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1</v>
      </c>
      <c r="DV350" s="36">
        <v>0</v>
      </c>
      <c r="DW350" s="36">
        <v>1</v>
      </c>
      <c r="DX350" s="36">
        <v>1</v>
      </c>
      <c r="DY350" s="14">
        <v>0</v>
      </c>
      <c r="DZ350" s="13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0</v>
      </c>
      <c r="ER350" s="14">
        <v>0</v>
      </c>
      <c r="ES350" s="14">
        <v>0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>
        <v>0</v>
      </c>
      <c r="FH350" s="13">
        <v>0</v>
      </c>
      <c r="FI350" s="14">
        <v>0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0</v>
      </c>
      <c r="FP350" s="14">
        <v>0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>
        <v>0</v>
      </c>
      <c r="FY350" s="13">
        <v>0</v>
      </c>
      <c r="FZ350" s="14">
        <v>0</v>
      </c>
      <c r="GA350" s="14">
        <v>0</v>
      </c>
      <c r="GB350" s="14">
        <v>0</v>
      </c>
      <c r="GC350" s="14">
        <v>0</v>
      </c>
      <c r="GD350" s="14">
        <v>0</v>
      </c>
      <c r="GE350" s="14">
        <v>0</v>
      </c>
      <c r="GF350" s="14">
        <v>0</v>
      </c>
      <c r="GG350" s="14">
        <v>0</v>
      </c>
      <c r="GH350" s="14">
        <v>0</v>
      </c>
      <c r="GI350" s="14">
        <v>0</v>
      </c>
      <c r="GJ350" s="14">
        <v>0</v>
      </c>
      <c r="GK350" s="14">
        <v>0</v>
      </c>
      <c r="GL350" s="14">
        <v>0</v>
      </c>
      <c r="GM350" s="14">
        <v>0</v>
      </c>
      <c r="GN350" s="14">
        <v>0</v>
      </c>
      <c r="GO350" s="14">
        <v>0</v>
      </c>
      <c r="GP350" s="13">
        <v>0</v>
      </c>
      <c r="GQ350" s="14">
        <v>0</v>
      </c>
      <c r="GR350" s="14">
        <v>0</v>
      </c>
      <c r="GS350" s="14">
        <v>0</v>
      </c>
      <c r="GT350" s="14">
        <v>0</v>
      </c>
      <c r="GU350" s="14">
        <v>0</v>
      </c>
      <c r="GV350" s="14">
        <v>0</v>
      </c>
      <c r="GW350" s="14">
        <v>0</v>
      </c>
      <c r="GX350" s="14">
        <v>0</v>
      </c>
      <c r="GY350" s="14">
        <v>0</v>
      </c>
      <c r="GZ350" s="14">
        <v>0</v>
      </c>
      <c r="HA350" s="14">
        <v>0</v>
      </c>
      <c r="HB350" s="14">
        <v>0</v>
      </c>
      <c r="HC350" s="14">
        <v>0</v>
      </c>
      <c r="HD350" s="14">
        <v>0</v>
      </c>
      <c r="HE350" s="14">
        <v>0</v>
      </c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2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1</v>
      </c>
      <c r="BK351" s="14">
        <v>3</v>
      </c>
      <c r="BL351" s="14">
        <v>2</v>
      </c>
      <c r="BM351" s="14">
        <v>0</v>
      </c>
      <c r="BN351" s="14">
        <v>1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1</v>
      </c>
      <c r="CB351" s="36">
        <v>1</v>
      </c>
      <c r="CC351" s="36">
        <v>2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1</v>
      </c>
      <c r="CS351" s="14">
        <v>0</v>
      </c>
      <c r="CT351" s="14">
        <v>1</v>
      </c>
      <c r="CU351" s="14">
        <v>0</v>
      </c>
      <c r="CV351" s="14">
        <v>0</v>
      </c>
      <c r="CW351" s="14">
        <v>1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0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0</v>
      </c>
      <c r="EA351" s="14">
        <v>0</v>
      </c>
      <c r="EB351" s="14">
        <v>0</v>
      </c>
      <c r="EC351" s="14">
        <v>0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0</v>
      </c>
      <c r="ER351" s="14">
        <v>0</v>
      </c>
      <c r="ES351" s="14">
        <v>0</v>
      </c>
      <c r="ET351" s="14">
        <v>0</v>
      </c>
      <c r="EU351" s="14">
        <v>0</v>
      </c>
      <c r="EV351" s="14">
        <v>0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0</v>
      </c>
      <c r="FH351" s="13">
        <v>0</v>
      </c>
      <c r="FI351" s="14">
        <v>0</v>
      </c>
      <c r="FJ351" s="14">
        <v>0</v>
      </c>
      <c r="FK351" s="14">
        <v>0</v>
      </c>
      <c r="FL351" s="14">
        <v>0</v>
      </c>
      <c r="FM351" s="14">
        <v>0</v>
      </c>
      <c r="FN351" s="14">
        <v>0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>
        <v>0</v>
      </c>
      <c r="FY351" s="13">
        <v>0</v>
      </c>
      <c r="FZ351" s="14">
        <v>0</v>
      </c>
      <c r="GA351" s="14">
        <v>0</v>
      </c>
      <c r="GB351" s="14">
        <v>0</v>
      </c>
      <c r="GC351" s="14">
        <v>0</v>
      </c>
      <c r="GD351" s="14">
        <v>0</v>
      </c>
      <c r="GE351" s="14">
        <v>0</v>
      </c>
      <c r="GF351" s="14">
        <v>0</v>
      </c>
      <c r="GG351" s="14">
        <v>0</v>
      </c>
      <c r="GH351" s="14">
        <v>0</v>
      </c>
      <c r="GI351" s="14">
        <v>0</v>
      </c>
      <c r="GJ351" s="14">
        <v>0</v>
      </c>
      <c r="GK351" s="14">
        <v>0</v>
      </c>
      <c r="GL351" s="14">
        <v>0</v>
      </c>
      <c r="GM351" s="14">
        <v>0</v>
      </c>
      <c r="GN351" s="14">
        <v>0</v>
      </c>
      <c r="GO351" s="14">
        <v>0</v>
      </c>
      <c r="GP351" s="13">
        <v>0</v>
      </c>
      <c r="GQ351" s="14">
        <v>0</v>
      </c>
      <c r="GR351" s="14">
        <v>0</v>
      </c>
      <c r="GS351" s="14">
        <v>0</v>
      </c>
      <c r="GT351" s="14">
        <v>0</v>
      </c>
      <c r="GU351" s="14">
        <v>0</v>
      </c>
      <c r="GV351" s="14">
        <v>0</v>
      </c>
      <c r="GW351" s="14">
        <v>0</v>
      </c>
      <c r="GX351" s="14">
        <v>0</v>
      </c>
      <c r="GY351" s="14">
        <v>0</v>
      </c>
      <c r="GZ351" s="14">
        <v>0</v>
      </c>
      <c r="HA351" s="14">
        <v>0</v>
      </c>
      <c r="HB351" s="14">
        <v>0</v>
      </c>
      <c r="HC351" s="14">
        <v>0</v>
      </c>
      <c r="HD351" s="14">
        <v>0</v>
      </c>
      <c r="HE351" s="14">
        <v>0</v>
      </c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5</v>
      </c>
      <c r="L352" s="28">
        <v>5</v>
      </c>
      <c r="M352" s="28">
        <v>11</v>
      </c>
      <c r="N352" s="28">
        <v>6</v>
      </c>
      <c r="O352" s="28">
        <v>5</v>
      </c>
      <c r="P352" s="28">
        <v>6</v>
      </c>
      <c r="Q352" s="28">
        <v>3</v>
      </c>
      <c r="R352" s="28">
        <v>2</v>
      </c>
      <c r="S352" s="28">
        <v>3</v>
      </c>
      <c r="T352" s="28">
        <v>3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4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11</v>
      </c>
      <c r="AT352" s="36">
        <v>7</v>
      </c>
      <c r="AU352" s="36">
        <v>9</v>
      </c>
      <c r="AV352" s="36">
        <v>4</v>
      </c>
      <c r="AW352" s="36">
        <v>2</v>
      </c>
      <c r="AX352" s="36">
        <v>4</v>
      </c>
      <c r="AY352" s="36">
        <v>0</v>
      </c>
      <c r="AZ352" s="36">
        <v>5</v>
      </c>
      <c r="BA352" s="36">
        <v>5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6</v>
      </c>
      <c r="BK352" s="14">
        <v>2</v>
      </c>
      <c r="BL352" s="14">
        <v>2</v>
      </c>
      <c r="BM352" s="14">
        <v>2</v>
      </c>
      <c r="BN352" s="14">
        <v>0</v>
      </c>
      <c r="BO352" s="14">
        <v>2</v>
      </c>
      <c r="BP352" s="14">
        <v>2</v>
      </c>
      <c r="BQ352" s="14">
        <v>2</v>
      </c>
      <c r="BR352" s="14">
        <v>1</v>
      </c>
      <c r="BS352" s="14">
        <v>1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4</v>
      </c>
      <c r="CB352" s="36">
        <v>2</v>
      </c>
      <c r="CC352" s="36">
        <v>3</v>
      </c>
      <c r="CD352" s="36">
        <v>1</v>
      </c>
      <c r="CE352" s="36">
        <v>0</v>
      </c>
      <c r="CF352" s="36">
        <v>2</v>
      </c>
      <c r="CG352" s="36">
        <v>1</v>
      </c>
      <c r="CH352" s="36">
        <v>1</v>
      </c>
      <c r="CI352" s="36">
        <v>4</v>
      </c>
      <c r="CJ352" s="36">
        <v>2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2</v>
      </c>
      <c r="CS352" s="14">
        <v>3</v>
      </c>
      <c r="CT352" s="14">
        <v>0</v>
      </c>
      <c r="CU352" s="14">
        <v>2</v>
      </c>
      <c r="CV352" s="14">
        <v>0</v>
      </c>
      <c r="CW352" s="14">
        <v>0</v>
      </c>
      <c r="CX352" s="14">
        <v>1</v>
      </c>
      <c r="CY352" s="14">
        <v>0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0</v>
      </c>
      <c r="DI352" s="37">
        <v>0</v>
      </c>
      <c r="DJ352" s="36">
        <v>0</v>
      </c>
      <c r="DK352" s="36">
        <v>0</v>
      </c>
      <c r="DL352" s="36">
        <v>0</v>
      </c>
      <c r="DM352" s="36">
        <v>0</v>
      </c>
      <c r="DN352" s="36">
        <v>0</v>
      </c>
      <c r="DO352" s="36">
        <v>0</v>
      </c>
      <c r="DP352" s="36">
        <v>0</v>
      </c>
      <c r="DQ352" s="36">
        <v>0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0</v>
      </c>
      <c r="EA352" s="14">
        <v>0</v>
      </c>
      <c r="EB352" s="14">
        <v>0</v>
      </c>
      <c r="EC352" s="14">
        <v>0</v>
      </c>
      <c r="ED352" s="14">
        <v>0</v>
      </c>
      <c r="EE352" s="14">
        <v>0</v>
      </c>
      <c r="EF352" s="14">
        <v>0</v>
      </c>
      <c r="EG352" s="14">
        <v>0</v>
      </c>
      <c r="EH352" s="14">
        <v>0</v>
      </c>
      <c r="EI352" s="14">
        <v>0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3">
        <v>0</v>
      </c>
      <c r="ER352" s="14">
        <v>0</v>
      </c>
      <c r="ES352" s="14">
        <v>0</v>
      </c>
      <c r="ET352" s="14">
        <v>0</v>
      </c>
      <c r="EU352" s="14">
        <v>0</v>
      </c>
      <c r="EV352" s="14">
        <v>0</v>
      </c>
      <c r="EW352" s="14">
        <v>0</v>
      </c>
      <c r="EX352" s="14">
        <v>0</v>
      </c>
      <c r="EY352" s="14">
        <v>0</v>
      </c>
      <c r="EZ352" s="14">
        <v>0</v>
      </c>
      <c r="FA352" s="14">
        <v>0</v>
      </c>
      <c r="FB352" s="14">
        <v>0</v>
      </c>
      <c r="FC352" s="14">
        <v>0</v>
      </c>
      <c r="FD352" s="14">
        <v>0</v>
      </c>
      <c r="FE352" s="14">
        <v>0</v>
      </c>
      <c r="FF352" s="14">
        <v>0</v>
      </c>
      <c r="FG352" s="14">
        <v>0</v>
      </c>
      <c r="FH352" s="13">
        <v>0</v>
      </c>
      <c r="FI352" s="14">
        <v>0</v>
      </c>
      <c r="FJ352" s="14">
        <v>0</v>
      </c>
      <c r="FK352" s="14">
        <v>0</v>
      </c>
      <c r="FL352" s="14">
        <v>0</v>
      </c>
      <c r="FM352" s="14">
        <v>0</v>
      </c>
      <c r="FN352" s="14">
        <v>0</v>
      </c>
      <c r="FO352" s="14">
        <v>0</v>
      </c>
      <c r="FP352" s="14">
        <v>0</v>
      </c>
      <c r="FQ352" s="14">
        <v>0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>
        <v>0</v>
      </c>
      <c r="FY352" s="13">
        <v>0</v>
      </c>
      <c r="FZ352" s="14">
        <v>0</v>
      </c>
      <c r="GA352" s="14">
        <v>0</v>
      </c>
      <c r="GB352" s="14">
        <v>0</v>
      </c>
      <c r="GC352" s="14">
        <v>0</v>
      </c>
      <c r="GD352" s="14">
        <v>0</v>
      </c>
      <c r="GE352" s="14">
        <v>0</v>
      </c>
      <c r="GF352" s="14">
        <v>0</v>
      </c>
      <c r="GG352" s="14">
        <v>0</v>
      </c>
      <c r="GH352" s="14">
        <v>0</v>
      </c>
      <c r="GI352" s="14">
        <v>0</v>
      </c>
      <c r="GJ352" s="14">
        <v>0</v>
      </c>
      <c r="GK352" s="14">
        <v>0</v>
      </c>
      <c r="GL352" s="14">
        <v>0</v>
      </c>
      <c r="GM352" s="14">
        <v>0</v>
      </c>
      <c r="GN352" s="14">
        <v>0</v>
      </c>
      <c r="GO352" s="14">
        <v>0</v>
      </c>
      <c r="GP352" s="13">
        <v>0</v>
      </c>
      <c r="GQ352" s="14">
        <v>0</v>
      </c>
      <c r="GR352" s="14">
        <v>0</v>
      </c>
      <c r="GS352" s="14">
        <v>0</v>
      </c>
      <c r="GT352" s="14">
        <v>0</v>
      </c>
      <c r="GU352" s="14">
        <v>0</v>
      </c>
      <c r="GV352" s="14">
        <v>0</v>
      </c>
      <c r="GW352" s="14">
        <v>0</v>
      </c>
      <c r="GX352" s="14">
        <v>0</v>
      </c>
      <c r="GY352" s="14">
        <v>0</v>
      </c>
      <c r="GZ352" s="14">
        <v>0</v>
      </c>
      <c r="HA352" s="14">
        <v>0</v>
      </c>
      <c r="HB352" s="14">
        <v>0</v>
      </c>
      <c r="HC352" s="14">
        <v>0</v>
      </c>
      <c r="HD352" s="14">
        <v>0</v>
      </c>
      <c r="HE352" s="14">
        <v>0</v>
      </c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0</v>
      </c>
      <c r="DK353" s="36">
        <v>0</v>
      </c>
      <c r="DL353" s="36">
        <v>0</v>
      </c>
      <c r="DM353" s="36">
        <v>0</v>
      </c>
      <c r="DN353" s="36">
        <v>0</v>
      </c>
      <c r="DO353" s="36">
        <v>0</v>
      </c>
      <c r="DP353" s="36">
        <v>0</v>
      </c>
      <c r="DQ353" s="36">
        <v>0</v>
      </c>
      <c r="DR353" s="36">
        <v>0</v>
      </c>
      <c r="DS353" s="36">
        <v>0</v>
      </c>
      <c r="DT353" s="36">
        <v>0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0</v>
      </c>
      <c r="EA353" s="14">
        <v>0</v>
      </c>
      <c r="EB353" s="14">
        <v>0</v>
      </c>
      <c r="EC353" s="14">
        <v>0</v>
      </c>
      <c r="ED353" s="14">
        <v>0</v>
      </c>
      <c r="EE353" s="14">
        <v>0</v>
      </c>
      <c r="EF353" s="14">
        <v>0</v>
      </c>
      <c r="EG353" s="14">
        <v>0</v>
      </c>
      <c r="EH353" s="14">
        <v>0</v>
      </c>
      <c r="EI353" s="14">
        <v>0</v>
      </c>
      <c r="EJ353" s="14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>
        <v>0</v>
      </c>
      <c r="EQ353" s="13">
        <v>0</v>
      </c>
      <c r="ER353" s="14">
        <v>0</v>
      </c>
      <c r="ES353" s="14">
        <v>0</v>
      </c>
      <c r="ET353" s="14">
        <v>0</v>
      </c>
      <c r="EU353" s="14">
        <v>0</v>
      </c>
      <c r="EV353" s="14">
        <v>0</v>
      </c>
      <c r="EW353" s="14">
        <v>0</v>
      </c>
      <c r="EX353" s="14">
        <v>0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3">
        <v>0</v>
      </c>
      <c r="FI353" s="14">
        <v>0</v>
      </c>
      <c r="FJ353" s="14">
        <v>0</v>
      </c>
      <c r="FK353" s="14">
        <v>0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>
        <v>0</v>
      </c>
      <c r="FY353" s="13">
        <v>0</v>
      </c>
      <c r="FZ353" s="14">
        <v>0</v>
      </c>
      <c r="GA353" s="14">
        <v>0</v>
      </c>
      <c r="GB353" s="14">
        <v>0</v>
      </c>
      <c r="GC353" s="14">
        <v>0</v>
      </c>
      <c r="GD353" s="14">
        <v>0</v>
      </c>
      <c r="GE353" s="14">
        <v>0</v>
      </c>
      <c r="GF353" s="14">
        <v>0</v>
      </c>
      <c r="GG353" s="14">
        <v>0</v>
      </c>
      <c r="GH353" s="14">
        <v>0</v>
      </c>
      <c r="GI353" s="14">
        <v>0</v>
      </c>
      <c r="GJ353" s="14">
        <v>0</v>
      </c>
      <c r="GK353" s="14">
        <v>0</v>
      </c>
      <c r="GL353" s="14">
        <v>0</v>
      </c>
      <c r="GM353" s="14">
        <v>0</v>
      </c>
      <c r="GN353" s="14">
        <v>0</v>
      </c>
      <c r="GO353" s="14">
        <v>0</v>
      </c>
      <c r="GP353" s="13">
        <v>0</v>
      </c>
      <c r="GQ353" s="14">
        <v>0</v>
      </c>
      <c r="GR353" s="14">
        <v>0</v>
      </c>
      <c r="GS353" s="14">
        <v>0</v>
      </c>
      <c r="GT353" s="14">
        <v>0</v>
      </c>
      <c r="GU353" s="14">
        <v>0</v>
      </c>
      <c r="GV353" s="14">
        <v>0</v>
      </c>
      <c r="GW353" s="14">
        <v>0</v>
      </c>
      <c r="GX353" s="14">
        <v>0</v>
      </c>
      <c r="GY353" s="14">
        <v>0</v>
      </c>
      <c r="GZ353" s="14">
        <v>0</v>
      </c>
      <c r="HA353" s="14">
        <v>0</v>
      </c>
      <c r="HB353" s="14">
        <v>0</v>
      </c>
      <c r="HC353" s="14">
        <v>0</v>
      </c>
      <c r="HD353" s="14">
        <v>0</v>
      </c>
      <c r="HE353" s="14">
        <v>0</v>
      </c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0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0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0</v>
      </c>
      <c r="ER354" s="14">
        <v>0</v>
      </c>
      <c r="ES354" s="14">
        <v>0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3">
        <v>0</v>
      </c>
      <c r="FI354" s="14">
        <v>0</v>
      </c>
      <c r="FJ354" s="14">
        <v>0</v>
      </c>
      <c r="FK354" s="14">
        <v>0</v>
      </c>
      <c r="FL354" s="14">
        <v>0</v>
      </c>
      <c r="FM354" s="14">
        <v>0</v>
      </c>
      <c r="FN354" s="14">
        <v>0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>
        <v>0</v>
      </c>
      <c r="FY354" s="13">
        <v>0</v>
      </c>
      <c r="FZ354" s="14">
        <v>0</v>
      </c>
      <c r="GA354" s="14">
        <v>0</v>
      </c>
      <c r="GB354" s="14">
        <v>0</v>
      </c>
      <c r="GC354" s="14">
        <v>0</v>
      </c>
      <c r="GD354" s="14">
        <v>0</v>
      </c>
      <c r="GE354" s="14">
        <v>0</v>
      </c>
      <c r="GF354" s="14">
        <v>0</v>
      </c>
      <c r="GG354" s="14">
        <v>0</v>
      </c>
      <c r="GH354" s="14">
        <v>0</v>
      </c>
      <c r="GI354" s="14">
        <v>0</v>
      </c>
      <c r="GJ354" s="14">
        <v>0</v>
      </c>
      <c r="GK354" s="14">
        <v>0</v>
      </c>
      <c r="GL354" s="14">
        <v>0</v>
      </c>
      <c r="GM354" s="14">
        <v>0</v>
      </c>
      <c r="GN354" s="14">
        <v>0</v>
      </c>
      <c r="GO354" s="14">
        <v>0</v>
      </c>
      <c r="GP354" s="13">
        <v>0</v>
      </c>
      <c r="GQ354" s="14">
        <v>0</v>
      </c>
      <c r="GR354" s="14">
        <v>0</v>
      </c>
      <c r="GS354" s="14">
        <v>0</v>
      </c>
      <c r="GT354" s="14">
        <v>0</v>
      </c>
      <c r="GU354" s="14">
        <v>0</v>
      </c>
      <c r="GV354" s="14">
        <v>0</v>
      </c>
      <c r="GW354" s="14">
        <v>0</v>
      </c>
      <c r="GX354" s="14">
        <v>0</v>
      </c>
      <c r="GY354" s="14">
        <v>0</v>
      </c>
      <c r="GZ354" s="14">
        <v>0</v>
      </c>
      <c r="HA354" s="14">
        <v>0</v>
      </c>
      <c r="HB354" s="14">
        <v>0</v>
      </c>
      <c r="HC354" s="14">
        <v>0</v>
      </c>
      <c r="HD354" s="14">
        <v>0</v>
      </c>
      <c r="HE354" s="14">
        <v>0</v>
      </c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>
        <v>0</v>
      </c>
      <c r="DI355" s="37">
        <v>0</v>
      </c>
      <c r="DJ355" s="36">
        <v>0</v>
      </c>
      <c r="DK355" s="36">
        <v>0</v>
      </c>
      <c r="DL355" s="36">
        <v>0</v>
      </c>
      <c r="DM355" s="36">
        <v>0</v>
      </c>
      <c r="DN355" s="36">
        <v>0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0</v>
      </c>
      <c r="DZ355" s="13">
        <v>0</v>
      </c>
      <c r="EA355" s="14">
        <v>0</v>
      </c>
      <c r="EB355" s="14">
        <v>0</v>
      </c>
      <c r="EC355" s="14">
        <v>0</v>
      </c>
      <c r="ED355" s="14">
        <v>0</v>
      </c>
      <c r="EE355" s="14">
        <v>0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0</v>
      </c>
      <c r="ER355" s="14">
        <v>0</v>
      </c>
      <c r="ES355" s="14">
        <v>0</v>
      </c>
      <c r="ET355" s="14">
        <v>0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3">
        <v>0</v>
      </c>
      <c r="FI355" s="14">
        <v>0</v>
      </c>
      <c r="FJ355" s="14">
        <v>0</v>
      </c>
      <c r="FK355" s="14">
        <v>0</v>
      </c>
      <c r="FL355" s="14">
        <v>0</v>
      </c>
      <c r="FM355" s="14">
        <v>0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>
        <v>0</v>
      </c>
      <c r="FY355" s="13">
        <v>0</v>
      </c>
      <c r="FZ355" s="14">
        <v>0</v>
      </c>
      <c r="GA355" s="14">
        <v>0</v>
      </c>
      <c r="GB355" s="14">
        <v>0</v>
      </c>
      <c r="GC355" s="14">
        <v>0</v>
      </c>
      <c r="GD355" s="14">
        <v>0</v>
      </c>
      <c r="GE355" s="14">
        <v>0</v>
      </c>
      <c r="GF355" s="14">
        <v>0</v>
      </c>
      <c r="GG355" s="14">
        <v>0</v>
      </c>
      <c r="GH355" s="14">
        <v>0</v>
      </c>
      <c r="GI355" s="14">
        <v>0</v>
      </c>
      <c r="GJ355" s="14">
        <v>0</v>
      </c>
      <c r="GK355" s="14">
        <v>0</v>
      </c>
      <c r="GL355" s="14">
        <v>0</v>
      </c>
      <c r="GM355" s="14">
        <v>0</v>
      </c>
      <c r="GN355" s="14">
        <v>0</v>
      </c>
      <c r="GO355" s="14">
        <v>0</v>
      </c>
      <c r="GP355" s="13">
        <v>0</v>
      </c>
      <c r="GQ355" s="14">
        <v>0</v>
      </c>
      <c r="GR355" s="14">
        <v>0</v>
      </c>
      <c r="GS355" s="14">
        <v>0</v>
      </c>
      <c r="GT355" s="14">
        <v>0</v>
      </c>
      <c r="GU355" s="14">
        <v>0</v>
      </c>
      <c r="GV355" s="14">
        <v>0</v>
      </c>
      <c r="GW355" s="14">
        <v>0</v>
      </c>
      <c r="GX355" s="14">
        <v>0</v>
      </c>
      <c r="GY355" s="14">
        <v>0</v>
      </c>
      <c r="GZ355" s="14">
        <v>0</v>
      </c>
      <c r="HA355" s="14">
        <v>0</v>
      </c>
      <c r="HB355" s="14">
        <v>0</v>
      </c>
      <c r="HC355" s="14">
        <v>0</v>
      </c>
      <c r="HD355" s="14">
        <v>0</v>
      </c>
      <c r="HE355" s="14">
        <v>0</v>
      </c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0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0</v>
      </c>
      <c r="EA356" s="14">
        <v>0</v>
      </c>
      <c r="EB356" s="14">
        <v>0</v>
      </c>
      <c r="EC356" s="14">
        <v>0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0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3">
        <v>0</v>
      </c>
      <c r="FI356" s="14">
        <v>0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>
        <v>0</v>
      </c>
      <c r="FY356" s="13">
        <v>0</v>
      </c>
      <c r="FZ356" s="14">
        <v>0</v>
      </c>
      <c r="GA356" s="14">
        <v>0</v>
      </c>
      <c r="GB356" s="14">
        <v>0</v>
      </c>
      <c r="GC356" s="14">
        <v>0</v>
      </c>
      <c r="GD356" s="14">
        <v>0</v>
      </c>
      <c r="GE356" s="14">
        <v>0</v>
      </c>
      <c r="GF356" s="14">
        <v>0</v>
      </c>
      <c r="GG356" s="14">
        <v>0</v>
      </c>
      <c r="GH356" s="14">
        <v>0</v>
      </c>
      <c r="GI356" s="14">
        <v>0</v>
      </c>
      <c r="GJ356" s="14">
        <v>0</v>
      </c>
      <c r="GK356" s="14">
        <v>0</v>
      </c>
      <c r="GL356" s="14">
        <v>0</v>
      </c>
      <c r="GM356" s="14">
        <v>0</v>
      </c>
      <c r="GN356" s="14">
        <v>0</v>
      </c>
      <c r="GO356" s="14">
        <v>0</v>
      </c>
      <c r="GP356" s="13">
        <v>0</v>
      </c>
      <c r="GQ356" s="14">
        <v>0</v>
      </c>
      <c r="GR356" s="14">
        <v>0</v>
      </c>
      <c r="GS356" s="14">
        <v>0</v>
      </c>
      <c r="GT356" s="14">
        <v>0</v>
      </c>
      <c r="GU356" s="14">
        <v>0</v>
      </c>
      <c r="GV356" s="14">
        <v>0</v>
      </c>
      <c r="GW356" s="14">
        <v>0</v>
      </c>
      <c r="GX356" s="14">
        <v>0</v>
      </c>
      <c r="GY356" s="14">
        <v>0</v>
      </c>
      <c r="GZ356" s="14">
        <v>0</v>
      </c>
      <c r="HA356" s="14">
        <v>0</v>
      </c>
      <c r="HB356" s="14">
        <v>0</v>
      </c>
      <c r="HC356" s="14">
        <v>0</v>
      </c>
      <c r="HD356" s="14">
        <v>0</v>
      </c>
      <c r="HE356" s="14">
        <v>0</v>
      </c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0</v>
      </c>
      <c r="DJ357" s="36">
        <v>0</v>
      </c>
      <c r="DK357" s="36">
        <v>0</v>
      </c>
      <c r="DL357" s="36">
        <v>0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3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4">
        <v>0</v>
      </c>
      <c r="FO357" s="14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>
        <v>0</v>
      </c>
      <c r="FY357" s="13">
        <v>0</v>
      </c>
      <c r="FZ357" s="14">
        <v>0</v>
      </c>
      <c r="GA357" s="14">
        <v>0</v>
      </c>
      <c r="GB357" s="14">
        <v>0</v>
      </c>
      <c r="GC357" s="14">
        <v>0</v>
      </c>
      <c r="GD357" s="14">
        <v>0</v>
      </c>
      <c r="GE357" s="14">
        <v>0</v>
      </c>
      <c r="GF357" s="14">
        <v>0</v>
      </c>
      <c r="GG357" s="14">
        <v>0</v>
      </c>
      <c r="GH357" s="14">
        <v>0</v>
      </c>
      <c r="GI357" s="14">
        <v>0</v>
      </c>
      <c r="GJ357" s="14">
        <v>0</v>
      </c>
      <c r="GK357" s="14">
        <v>0</v>
      </c>
      <c r="GL357" s="14">
        <v>0</v>
      </c>
      <c r="GM357" s="14">
        <v>0</v>
      </c>
      <c r="GN357" s="14">
        <v>0</v>
      </c>
      <c r="GO357" s="14">
        <v>0</v>
      </c>
      <c r="GP357" s="13">
        <v>0</v>
      </c>
      <c r="GQ357" s="14">
        <v>0</v>
      </c>
      <c r="GR357" s="14">
        <v>0</v>
      </c>
      <c r="GS357" s="14">
        <v>0</v>
      </c>
      <c r="GT357" s="14">
        <v>0</v>
      </c>
      <c r="GU357" s="14">
        <v>0</v>
      </c>
      <c r="GV357" s="14">
        <v>0</v>
      </c>
      <c r="GW357" s="14">
        <v>0</v>
      </c>
      <c r="GX357" s="14">
        <v>0</v>
      </c>
      <c r="GY357" s="14">
        <v>0</v>
      </c>
      <c r="GZ357" s="14">
        <v>0</v>
      </c>
      <c r="HA357" s="14">
        <v>0</v>
      </c>
      <c r="HB357" s="14">
        <v>0</v>
      </c>
      <c r="HC357" s="14">
        <v>0</v>
      </c>
      <c r="HD357" s="14">
        <v>0</v>
      </c>
      <c r="HE357" s="14">
        <v>0</v>
      </c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0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0</v>
      </c>
      <c r="FH358" s="13">
        <v>0</v>
      </c>
      <c r="FI358" s="14">
        <v>0</v>
      </c>
      <c r="FJ358" s="14">
        <v>0</v>
      </c>
      <c r="FK358" s="14">
        <v>0</v>
      </c>
      <c r="FL358" s="14">
        <v>0</v>
      </c>
      <c r="FM358" s="14">
        <v>0</v>
      </c>
      <c r="FN358" s="14">
        <v>0</v>
      </c>
      <c r="FO358" s="14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>
        <v>0</v>
      </c>
      <c r="FY358" s="13">
        <v>0</v>
      </c>
      <c r="FZ358" s="14">
        <v>0</v>
      </c>
      <c r="GA358" s="14">
        <v>0</v>
      </c>
      <c r="GB358" s="14">
        <v>0</v>
      </c>
      <c r="GC358" s="14">
        <v>0</v>
      </c>
      <c r="GD358" s="14">
        <v>0</v>
      </c>
      <c r="GE358" s="14">
        <v>0</v>
      </c>
      <c r="GF358" s="14">
        <v>0</v>
      </c>
      <c r="GG358" s="14">
        <v>0</v>
      </c>
      <c r="GH358" s="14">
        <v>0</v>
      </c>
      <c r="GI358" s="14">
        <v>0</v>
      </c>
      <c r="GJ358" s="14">
        <v>0</v>
      </c>
      <c r="GK358" s="14">
        <v>0</v>
      </c>
      <c r="GL358" s="14">
        <v>0</v>
      </c>
      <c r="GM358" s="14">
        <v>0</v>
      </c>
      <c r="GN358" s="14">
        <v>0</v>
      </c>
      <c r="GO358" s="14">
        <v>0</v>
      </c>
      <c r="GP358" s="13">
        <v>0</v>
      </c>
      <c r="GQ358" s="14">
        <v>0</v>
      </c>
      <c r="GR358" s="14">
        <v>0</v>
      </c>
      <c r="GS358" s="14">
        <v>0</v>
      </c>
      <c r="GT358" s="14">
        <v>0</v>
      </c>
      <c r="GU358" s="14">
        <v>0</v>
      </c>
      <c r="GV358" s="14">
        <v>0</v>
      </c>
      <c r="GW358" s="14">
        <v>0</v>
      </c>
      <c r="GX358" s="14">
        <v>0</v>
      </c>
      <c r="GY358" s="14">
        <v>0</v>
      </c>
      <c r="GZ358" s="14">
        <v>0</v>
      </c>
      <c r="HA358" s="14">
        <v>0</v>
      </c>
      <c r="HB358" s="14">
        <v>0</v>
      </c>
      <c r="HC358" s="14">
        <v>0</v>
      </c>
      <c r="HD358" s="14">
        <v>0</v>
      </c>
      <c r="HE358" s="14">
        <v>0</v>
      </c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3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>
        <v>0</v>
      </c>
      <c r="FY359" s="13">
        <v>0</v>
      </c>
      <c r="FZ359" s="14">
        <v>0</v>
      </c>
      <c r="GA359" s="14">
        <v>0</v>
      </c>
      <c r="GB359" s="14">
        <v>0</v>
      </c>
      <c r="GC359" s="14">
        <v>0</v>
      </c>
      <c r="GD359" s="14">
        <v>0</v>
      </c>
      <c r="GE359" s="14">
        <v>0</v>
      </c>
      <c r="GF359" s="14">
        <v>0</v>
      </c>
      <c r="GG359" s="14">
        <v>0</v>
      </c>
      <c r="GH359" s="14">
        <v>0</v>
      </c>
      <c r="GI359" s="14">
        <v>0</v>
      </c>
      <c r="GJ359" s="14">
        <v>0</v>
      </c>
      <c r="GK359" s="14">
        <v>0</v>
      </c>
      <c r="GL359" s="14">
        <v>0</v>
      </c>
      <c r="GM359" s="14">
        <v>0</v>
      </c>
      <c r="GN359" s="14">
        <v>0</v>
      </c>
      <c r="GO359" s="14">
        <v>0</v>
      </c>
      <c r="GP359" s="13">
        <v>0</v>
      </c>
      <c r="GQ359" s="14">
        <v>0</v>
      </c>
      <c r="GR359" s="14">
        <v>0</v>
      </c>
      <c r="GS359" s="14">
        <v>0</v>
      </c>
      <c r="GT359" s="14">
        <v>0</v>
      </c>
      <c r="GU359" s="14">
        <v>0</v>
      </c>
      <c r="GV359" s="14">
        <v>0</v>
      </c>
      <c r="GW359" s="14">
        <v>0</v>
      </c>
      <c r="GX359" s="14">
        <v>0</v>
      </c>
      <c r="GY359" s="14">
        <v>0</v>
      </c>
      <c r="GZ359" s="14">
        <v>0</v>
      </c>
      <c r="HA359" s="14">
        <v>0</v>
      </c>
      <c r="HB359" s="14">
        <v>0</v>
      </c>
      <c r="HC359" s="14">
        <v>0</v>
      </c>
      <c r="HD359" s="14">
        <v>0</v>
      </c>
      <c r="HE359" s="14">
        <v>0</v>
      </c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3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>
        <v>0</v>
      </c>
      <c r="FY360" s="13">
        <v>0</v>
      </c>
      <c r="FZ360" s="14">
        <v>0</v>
      </c>
      <c r="GA360" s="14">
        <v>0</v>
      </c>
      <c r="GB360" s="14">
        <v>0</v>
      </c>
      <c r="GC360" s="14">
        <v>0</v>
      </c>
      <c r="GD360" s="14">
        <v>0</v>
      </c>
      <c r="GE360" s="14">
        <v>0</v>
      </c>
      <c r="GF360" s="14">
        <v>0</v>
      </c>
      <c r="GG360" s="14">
        <v>0</v>
      </c>
      <c r="GH360" s="14">
        <v>0</v>
      </c>
      <c r="GI360" s="14">
        <v>0</v>
      </c>
      <c r="GJ360" s="14">
        <v>0</v>
      </c>
      <c r="GK360" s="14">
        <v>0</v>
      </c>
      <c r="GL360" s="14">
        <v>0</v>
      </c>
      <c r="GM360" s="14">
        <v>0</v>
      </c>
      <c r="GN360" s="14">
        <v>0</v>
      </c>
      <c r="GO360" s="14">
        <v>0</v>
      </c>
      <c r="GP360" s="13">
        <v>0</v>
      </c>
      <c r="GQ360" s="14">
        <v>0</v>
      </c>
      <c r="GR360" s="14">
        <v>0</v>
      </c>
      <c r="GS360" s="14">
        <v>0</v>
      </c>
      <c r="GT360" s="14">
        <v>0</v>
      </c>
      <c r="GU360" s="14">
        <v>0</v>
      </c>
      <c r="GV360" s="14">
        <v>0</v>
      </c>
      <c r="GW360" s="14">
        <v>0</v>
      </c>
      <c r="GX360" s="14">
        <v>0</v>
      </c>
      <c r="GY360" s="14">
        <v>0</v>
      </c>
      <c r="GZ360" s="14">
        <v>0</v>
      </c>
      <c r="HA360" s="14">
        <v>0</v>
      </c>
      <c r="HB360" s="14">
        <v>0</v>
      </c>
      <c r="HC360" s="14">
        <v>0</v>
      </c>
      <c r="HD360" s="14">
        <v>0</v>
      </c>
      <c r="HE360" s="14">
        <v>0</v>
      </c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0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0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3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4">
        <v>0</v>
      </c>
      <c r="FO361" s="14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>
        <v>0</v>
      </c>
      <c r="FY361" s="13">
        <v>0</v>
      </c>
      <c r="FZ361" s="14">
        <v>0</v>
      </c>
      <c r="GA361" s="14">
        <v>0</v>
      </c>
      <c r="GB361" s="14">
        <v>0</v>
      </c>
      <c r="GC361" s="14">
        <v>0</v>
      </c>
      <c r="GD361" s="14">
        <v>0</v>
      </c>
      <c r="GE361" s="14">
        <v>0</v>
      </c>
      <c r="GF361" s="14">
        <v>0</v>
      </c>
      <c r="GG361" s="14">
        <v>0</v>
      </c>
      <c r="GH361" s="14">
        <v>0</v>
      </c>
      <c r="GI361" s="14">
        <v>0</v>
      </c>
      <c r="GJ361" s="14">
        <v>0</v>
      </c>
      <c r="GK361" s="14">
        <v>0</v>
      </c>
      <c r="GL361" s="14">
        <v>0</v>
      </c>
      <c r="GM361" s="14">
        <v>0</v>
      </c>
      <c r="GN361" s="14">
        <v>0</v>
      </c>
      <c r="GO361" s="14">
        <v>0</v>
      </c>
      <c r="GP361" s="13">
        <v>0</v>
      </c>
      <c r="GQ361" s="14">
        <v>0</v>
      </c>
      <c r="GR361" s="14">
        <v>0</v>
      </c>
      <c r="GS361" s="14">
        <v>0</v>
      </c>
      <c r="GT361" s="14">
        <v>0</v>
      </c>
      <c r="GU361" s="14">
        <v>0</v>
      </c>
      <c r="GV361" s="14">
        <v>0</v>
      </c>
      <c r="GW361" s="14">
        <v>0</v>
      </c>
      <c r="GX361" s="14">
        <v>0</v>
      </c>
      <c r="GY361" s="14">
        <v>0</v>
      </c>
      <c r="GZ361" s="14">
        <v>0</v>
      </c>
      <c r="HA361" s="14">
        <v>0</v>
      </c>
      <c r="HB361" s="14">
        <v>0</v>
      </c>
      <c r="HC361" s="14">
        <v>0</v>
      </c>
      <c r="HD361" s="14">
        <v>0</v>
      </c>
      <c r="HE361" s="14">
        <v>0</v>
      </c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3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>
        <v>0</v>
      </c>
      <c r="FY362" s="13">
        <v>0</v>
      </c>
      <c r="FZ362" s="14">
        <v>0</v>
      </c>
      <c r="GA362" s="14">
        <v>0</v>
      </c>
      <c r="GB362" s="14">
        <v>0</v>
      </c>
      <c r="GC362" s="14">
        <v>0</v>
      </c>
      <c r="GD362" s="14">
        <v>0</v>
      </c>
      <c r="GE362" s="14">
        <v>0</v>
      </c>
      <c r="GF362" s="14">
        <v>0</v>
      </c>
      <c r="GG362" s="14">
        <v>0</v>
      </c>
      <c r="GH362" s="14">
        <v>0</v>
      </c>
      <c r="GI362" s="14">
        <v>0</v>
      </c>
      <c r="GJ362" s="14">
        <v>0</v>
      </c>
      <c r="GK362" s="14">
        <v>0</v>
      </c>
      <c r="GL362" s="14">
        <v>0</v>
      </c>
      <c r="GM362" s="14">
        <v>0</v>
      </c>
      <c r="GN362" s="14">
        <v>0</v>
      </c>
      <c r="GO362" s="14">
        <v>0</v>
      </c>
      <c r="GP362" s="13">
        <v>0</v>
      </c>
      <c r="GQ362" s="14">
        <v>0</v>
      </c>
      <c r="GR362" s="14">
        <v>0</v>
      </c>
      <c r="GS362" s="14">
        <v>0</v>
      </c>
      <c r="GT362" s="14">
        <v>0</v>
      </c>
      <c r="GU362" s="14">
        <v>0</v>
      </c>
      <c r="GV362" s="14">
        <v>0</v>
      </c>
      <c r="GW362" s="14">
        <v>0</v>
      </c>
      <c r="GX362" s="14">
        <v>0</v>
      </c>
      <c r="GY362" s="14">
        <v>0</v>
      </c>
      <c r="GZ362" s="14">
        <v>0</v>
      </c>
      <c r="HA362" s="14">
        <v>0</v>
      </c>
      <c r="HB362" s="14">
        <v>0</v>
      </c>
      <c r="HC362" s="14">
        <v>0</v>
      </c>
      <c r="HD362" s="14">
        <v>0</v>
      </c>
      <c r="HE362" s="14">
        <v>0</v>
      </c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3">
        <v>0</v>
      </c>
      <c r="FI363" s="14">
        <v>0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>
        <v>0</v>
      </c>
      <c r="FY363" s="13">
        <v>0</v>
      </c>
      <c r="FZ363" s="14">
        <v>0</v>
      </c>
      <c r="GA363" s="14">
        <v>0</v>
      </c>
      <c r="GB363" s="14">
        <v>0</v>
      </c>
      <c r="GC363" s="14">
        <v>0</v>
      </c>
      <c r="GD363" s="14">
        <v>0</v>
      </c>
      <c r="GE363" s="14">
        <v>0</v>
      </c>
      <c r="GF363" s="14">
        <v>0</v>
      </c>
      <c r="GG363" s="14">
        <v>0</v>
      </c>
      <c r="GH363" s="14">
        <v>0</v>
      </c>
      <c r="GI363" s="14">
        <v>0</v>
      </c>
      <c r="GJ363" s="14">
        <v>0</v>
      </c>
      <c r="GK363" s="14">
        <v>0</v>
      </c>
      <c r="GL363" s="14">
        <v>0</v>
      </c>
      <c r="GM363" s="14">
        <v>0</v>
      </c>
      <c r="GN363" s="14">
        <v>0</v>
      </c>
      <c r="GO363" s="14">
        <v>0</v>
      </c>
      <c r="GP363" s="13">
        <v>0</v>
      </c>
      <c r="GQ363" s="14">
        <v>0</v>
      </c>
      <c r="GR363" s="14">
        <v>0</v>
      </c>
      <c r="GS363" s="14">
        <v>0</v>
      </c>
      <c r="GT363" s="14">
        <v>0</v>
      </c>
      <c r="GU363" s="14">
        <v>0</v>
      </c>
      <c r="GV363" s="14">
        <v>0</v>
      </c>
      <c r="GW363" s="14">
        <v>0</v>
      </c>
      <c r="GX363" s="14">
        <v>0</v>
      </c>
      <c r="GY363" s="14">
        <v>0</v>
      </c>
      <c r="GZ363" s="14">
        <v>0</v>
      </c>
      <c r="HA363" s="14">
        <v>0</v>
      </c>
      <c r="HB363" s="14">
        <v>0</v>
      </c>
      <c r="HC363" s="14">
        <v>0</v>
      </c>
      <c r="HD363" s="14">
        <v>0</v>
      </c>
      <c r="HE363" s="14">
        <v>0</v>
      </c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0</v>
      </c>
      <c r="ER364" s="14">
        <v>0</v>
      </c>
      <c r="ES364" s="14">
        <v>0</v>
      </c>
      <c r="ET364" s="14">
        <v>0</v>
      </c>
      <c r="EU364" s="14">
        <v>0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3">
        <v>0</v>
      </c>
      <c r="FI364" s="14">
        <v>0</v>
      </c>
      <c r="FJ364" s="14">
        <v>0</v>
      </c>
      <c r="FK364" s="14">
        <v>0</v>
      </c>
      <c r="FL364" s="14">
        <v>0</v>
      </c>
      <c r="FM364" s="14">
        <v>0</v>
      </c>
      <c r="FN364" s="14">
        <v>0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>
        <v>0</v>
      </c>
      <c r="FY364" s="13">
        <v>0</v>
      </c>
      <c r="FZ364" s="14">
        <v>0</v>
      </c>
      <c r="GA364" s="14">
        <v>0</v>
      </c>
      <c r="GB364" s="14">
        <v>0</v>
      </c>
      <c r="GC364" s="14">
        <v>0</v>
      </c>
      <c r="GD364" s="14">
        <v>0</v>
      </c>
      <c r="GE364" s="14">
        <v>0</v>
      </c>
      <c r="GF364" s="14">
        <v>0</v>
      </c>
      <c r="GG364" s="14">
        <v>0</v>
      </c>
      <c r="GH364" s="14">
        <v>0</v>
      </c>
      <c r="GI364" s="14">
        <v>0</v>
      </c>
      <c r="GJ364" s="14">
        <v>0</v>
      </c>
      <c r="GK364" s="14">
        <v>0</v>
      </c>
      <c r="GL364" s="14">
        <v>0</v>
      </c>
      <c r="GM364" s="14">
        <v>0</v>
      </c>
      <c r="GN364" s="14">
        <v>0</v>
      </c>
      <c r="GO364" s="14">
        <v>0</v>
      </c>
      <c r="GP364" s="13">
        <v>0</v>
      </c>
      <c r="GQ364" s="14">
        <v>0</v>
      </c>
      <c r="GR364" s="14">
        <v>0</v>
      </c>
      <c r="GS364" s="14">
        <v>0</v>
      </c>
      <c r="GT364" s="14">
        <v>0</v>
      </c>
      <c r="GU364" s="14">
        <v>0</v>
      </c>
      <c r="GV364" s="14">
        <v>0</v>
      </c>
      <c r="GW364" s="14">
        <v>0</v>
      </c>
      <c r="GX364" s="14">
        <v>0</v>
      </c>
      <c r="GY364" s="14">
        <v>0</v>
      </c>
      <c r="GZ364" s="14">
        <v>0</v>
      </c>
      <c r="HA364" s="14">
        <v>0</v>
      </c>
      <c r="HB364" s="14">
        <v>0</v>
      </c>
      <c r="HC364" s="14">
        <v>0</v>
      </c>
      <c r="HD364" s="14">
        <v>0</v>
      </c>
      <c r="HE364" s="14">
        <v>0</v>
      </c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2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1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1</v>
      </c>
      <c r="CC365" s="36">
        <v>1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1</v>
      </c>
      <c r="CJ365" s="36">
        <v>1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1</v>
      </c>
      <c r="CS365" s="14">
        <v>1</v>
      </c>
      <c r="CT365" s="14">
        <v>4</v>
      </c>
      <c r="CU365" s="14">
        <v>2</v>
      </c>
      <c r="CV365" s="14">
        <v>1</v>
      </c>
      <c r="CW365" s="14">
        <v>0</v>
      </c>
      <c r="CX365" s="14">
        <v>1</v>
      </c>
      <c r="CY365" s="14">
        <v>1</v>
      </c>
      <c r="CZ365" s="14">
        <v>2</v>
      </c>
      <c r="DA365" s="14">
        <v>1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1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0</v>
      </c>
      <c r="ES365" s="14">
        <v>0</v>
      </c>
      <c r="ET365" s="14">
        <v>0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3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>
        <v>0</v>
      </c>
      <c r="FY365" s="13">
        <v>0</v>
      </c>
      <c r="FZ365" s="14">
        <v>0</v>
      </c>
      <c r="GA365" s="14">
        <v>0</v>
      </c>
      <c r="GB365" s="14">
        <v>0</v>
      </c>
      <c r="GC365" s="14">
        <v>0</v>
      </c>
      <c r="GD365" s="14">
        <v>0</v>
      </c>
      <c r="GE365" s="14">
        <v>0</v>
      </c>
      <c r="GF365" s="14">
        <v>0</v>
      </c>
      <c r="GG365" s="14">
        <v>0</v>
      </c>
      <c r="GH365" s="14">
        <v>0</v>
      </c>
      <c r="GI365" s="14">
        <v>0</v>
      </c>
      <c r="GJ365" s="14">
        <v>0</v>
      </c>
      <c r="GK365" s="14">
        <v>0</v>
      </c>
      <c r="GL365" s="14">
        <v>0</v>
      </c>
      <c r="GM365" s="14">
        <v>0</v>
      </c>
      <c r="GN365" s="14">
        <v>0</v>
      </c>
      <c r="GO365" s="14">
        <v>0</v>
      </c>
      <c r="GP365" s="13">
        <v>0</v>
      </c>
      <c r="GQ365" s="14">
        <v>0</v>
      </c>
      <c r="GR365" s="14">
        <v>0</v>
      </c>
      <c r="GS365" s="14">
        <v>0</v>
      </c>
      <c r="GT365" s="14">
        <v>0</v>
      </c>
      <c r="GU365" s="14">
        <v>0</v>
      </c>
      <c r="GV365" s="14">
        <v>0</v>
      </c>
      <c r="GW365" s="14">
        <v>0</v>
      </c>
      <c r="GX365" s="14">
        <v>0</v>
      </c>
      <c r="GY365" s="14">
        <v>0</v>
      </c>
      <c r="GZ365" s="14">
        <v>0</v>
      </c>
      <c r="HA365" s="14">
        <v>0</v>
      </c>
      <c r="HB365" s="14">
        <v>0</v>
      </c>
      <c r="HC365" s="14">
        <v>0</v>
      </c>
      <c r="HD365" s="14">
        <v>0</v>
      </c>
      <c r="HE365" s="14">
        <v>0</v>
      </c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2</v>
      </c>
      <c r="BK366" s="14">
        <v>0</v>
      </c>
      <c r="BL366" s="14">
        <v>0</v>
      </c>
      <c r="BM366" s="14">
        <v>0</v>
      </c>
      <c r="BN366" s="14">
        <v>1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2</v>
      </c>
      <c r="CB366" s="36">
        <v>3</v>
      </c>
      <c r="CC366" s="36">
        <v>0</v>
      </c>
      <c r="CD366" s="36">
        <v>1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2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2</v>
      </c>
      <c r="DJ366" s="36">
        <v>1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0</v>
      </c>
      <c r="EB366" s="14">
        <v>0</v>
      </c>
      <c r="EC366" s="14">
        <v>0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0</v>
      </c>
      <c r="ER366" s="14">
        <v>0</v>
      </c>
      <c r="ES366" s="14">
        <v>0</v>
      </c>
      <c r="ET366" s="14">
        <v>0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3">
        <v>0</v>
      </c>
      <c r="FI366" s="14">
        <v>0</v>
      </c>
      <c r="FJ366" s="14">
        <v>0</v>
      </c>
      <c r="FK366" s="14">
        <v>0</v>
      </c>
      <c r="FL366" s="14">
        <v>0</v>
      </c>
      <c r="FM366" s="14">
        <v>0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>
        <v>0</v>
      </c>
      <c r="FY366" s="13">
        <v>0</v>
      </c>
      <c r="FZ366" s="14">
        <v>0</v>
      </c>
      <c r="GA366" s="14">
        <v>0</v>
      </c>
      <c r="GB366" s="14">
        <v>0</v>
      </c>
      <c r="GC366" s="14">
        <v>0</v>
      </c>
      <c r="GD366" s="14">
        <v>0</v>
      </c>
      <c r="GE366" s="14">
        <v>0</v>
      </c>
      <c r="GF366" s="14">
        <v>0</v>
      </c>
      <c r="GG366" s="14">
        <v>0</v>
      </c>
      <c r="GH366" s="14">
        <v>0</v>
      </c>
      <c r="GI366" s="14">
        <v>0</v>
      </c>
      <c r="GJ366" s="14">
        <v>0</v>
      </c>
      <c r="GK366" s="14">
        <v>0</v>
      </c>
      <c r="GL366" s="14">
        <v>0</v>
      </c>
      <c r="GM366" s="14">
        <v>0</v>
      </c>
      <c r="GN366" s="14">
        <v>0</v>
      </c>
      <c r="GO366" s="14">
        <v>0</v>
      </c>
      <c r="GP366" s="13">
        <v>0</v>
      </c>
      <c r="GQ366" s="14">
        <v>0</v>
      </c>
      <c r="GR366" s="14">
        <v>0</v>
      </c>
      <c r="GS366" s="14">
        <v>0</v>
      </c>
      <c r="GT366" s="14">
        <v>0</v>
      </c>
      <c r="GU366" s="14">
        <v>0</v>
      </c>
      <c r="GV366" s="14">
        <v>0</v>
      </c>
      <c r="GW366" s="14">
        <v>0</v>
      </c>
      <c r="GX366" s="14">
        <v>0</v>
      </c>
      <c r="GY366" s="14">
        <v>0</v>
      </c>
      <c r="GZ366" s="14">
        <v>0</v>
      </c>
      <c r="HA366" s="14">
        <v>0</v>
      </c>
      <c r="HB366" s="14">
        <v>0</v>
      </c>
      <c r="HC366" s="14">
        <v>0</v>
      </c>
      <c r="HD366" s="14">
        <v>0</v>
      </c>
      <c r="HE366" s="14">
        <v>0</v>
      </c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2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3</v>
      </c>
      <c r="BK367" s="14">
        <v>4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3</v>
      </c>
      <c r="CB367" s="36">
        <v>0</v>
      </c>
      <c r="CC367" s="36">
        <v>1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>
        <v>0</v>
      </c>
      <c r="CR367" s="13">
        <v>4</v>
      </c>
      <c r="CS367" s="14">
        <v>3</v>
      </c>
      <c r="CT367" s="14">
        <v>3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1</v>
      </c>
      <c r="DJ367" s="36">
        <v>0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0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0</v>
      </c>
      <c r="ER367" s="14">
        <v>0</v>
      </c>
      <c r="ES367" s="14">
        <v>0</v>
      </c>
      <c r="ET367" s="14">
        <v>0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0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3">
        <v>0</v>
      </c>
      <c r="FI367" s="14">
        <v>0</v>
      </c>
      <c r="FJ367" s="14">
        <v>0</v>
      </c>
      <c r="FK367" s="14">
        <v>0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>
        <v>0</v>
      </c>
      <c r="FY367" s="13">
        <v>0</v>
      </c>
      <c r="FZ367" s="14">
        <v>0</v>
      </c>
      <c r="GA367" s="14">
        <v>0</v>
      </c>
      <c r="GB367" s="14">
        <v>0</v>
      </c>
      <c r="GC367" s="14">
        <v>0</v>
      </c>
      <c r="GD367" s="14">
        <v>0</v>
      </c>
      <c r="GE367" s="14">
        <v>0</v>
      </c>
      <c r="GF367" s="14">
        <v>0</v>
      </c>
      <c r="GG367" s="14">
        <v>0</v>
      </c>
      <c r="GH367" s="14">
        <v>0</v>
      </c>
      <c r="GI367" s="14">
        <v>0</v>
      </c>
      <c r="GJ367" s="14">
        <v>0</v>
      </c>
      <c r="GK367" s="14">
        <v>0</v>
      </c>
      <c r="GL367" s="14">
        <v>0</v>
      </c>
      <c r="GM367" s="14">
        <v>0</v>
      </c>
      <c r="GN367" s="14">
        <v>0</v>
      </c>
      <c r="GO367" s="14">
        <v>0</v>
      </c>
      <c r="GP367" s="13">
        <v>0</v>
      </c>
      <c r="GQ367" s="14">
        <v>0</v>
      </c>
      <c r="GR367" s="14">
        <v>0</v>
      </c>
      <c r="GS367" s="14">
        <v>0</v>
      </c>
      <c r="GT367" s="14">
        <v>0</v>
      </c>
      <c r="GU367" s="14">
        <v>0</v>
      </c>
      <c r="GV367" s="14">
        <v>0</v>
      </c>
      <c r="GW367" s="14">
        <v>0</v>
      </c>
      <c r="GX367" s="14">
        <v>0</v>
      </c>
      <c r="GY367" s="14">
        <v>0</v>
      </c>
      <c r="GZ367" s="14">
        <v>0</v>
      </c>
      <c r="HA367" s="14">
        <v>0</v>
      </c>
      <c r="HB367" s="14">
        <v>0</v>
      </c>
      <c r="HC367" s="14">
        <v>0</v>
      </c>
      <c r="HD367" s="14">
        <v>0</v>
      </c>
      <c r="HE367" s="14">
        <v>0</v>
      </c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0</v>
      </c>
      <c r="DJ368" s="36">
        <v>0</v>
      </c>
      <c r="DK368" s="36">
        <v>0</v>
      </c>
      <c r="DL368" s="36">
        <v>0</v>
      </c>
      <c r="DM368" s="36">
        <v>0</v>
      </c>
      <c r="DN368" s="36">
        <v>0</v>
      </c>
      <c r="DO368" s="36">
        <v>0</v>
      </c>
      <c r="DP368" s="36">
        <v>0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0</v>
      </c>
      <c r="ER368" s="14">
        <v>0</v>
      </c>
      <c r="ES368" s="14">
        <v>0</v>
      </c>
      <c r="ET368" s="14">
        <v>0</v>
      </c>
      <c r="EU368" s="14">
        <v>0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3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3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0</v>
      </c>
      <c r="GI368" s="14">
        <v>0</v>
      </c>
      <c r="GJ368" s="14">
        <v>0</v>
      </c>
      <c r="GK368" s="14">
        <v>0</v>
      </c>
      <c r="GL368" s="14">
        <v>0</v>
      </c>
      <c r="GM368" s="14">
        <v>0</v>
      </c>
      <c r="GN368" s="14">
        <v>0</v>
      </c>
      <c r="GO368" s="14">
        <v>0</v>
      </c>
      <c r="GP368" s="13">
        <v>0</v>
      </c>
      <c r="GQ368" s="14">
        <v>0</v>
      </c>
      <c r="GR368" s="14">
        <v>0</v>
      </c>
      <c r="GS368" s="14">
        <v>0</v>
      </c>
      <c r="GT368" s="14">
        <v>0</v>
      </c>
      <c r="GU368" s="14">
        <v>0</v>
      </c>
      <c r="GV368" s="14">
        <v>0</v>
      </c>
      <c r="GW368" s="14">
        <v>0</v>
      </c>
      <c r="GX368" s="14">
        <v>0</v>
      </c>
      <c r="GY368" s="14">
        <v>0</v>
      </c>
      <c r="GZ368" s="14">
        <v>0</v>
      </c>
      <c r="HA368" s="14">
        <v>0</v>
      </c>
      <c r="HB368" s="14">
        <v>0</v>
      </c>
      <c r="HC368" s="14">
        <v>0</v>
      </c>
      <c r="HD368" s="14">
        <v>0</v>
      </c>
      <c r="HE368" s="14">
        <v>0</v>
      </c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1</v>
      </c>
      <c r="AV369" s="36">
        <v>0</v>
      </c>
      <c r="AW369" s="36">
        <v>0</v>
      </c>
      <c r="AX369" s="36">
        <v>1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>
        <v>0</v>
      </c>
      <c r="DI369" s="37">
        <v>0</v>
      </c>
      <c r="DJ369" s="36">
        <v>0</v>
      </c>
      <c r="DK369" s="36">
        <v>0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0</v>
      </c>
      <c r="DT369" s="36">
        <v>0</v>
      </c>
      <c r="DU369" s="36">
        <v>0</v>
      </c>
      <c r="DV369" s="36">
        <v>0</v>
      </c>
      <c r="DW369" s="36">
        <v>0</v>
      </c>
      <c r="DX369" s="36">
        <v>0</v>
      </c>
      <c r="DY369" s="14">
        <v>0</v>
      </c>
      <c r="DZ369" s="13">
        <v>0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3">
        <v>0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3">
        <v>0</v>
      </c>
      <c r="FI369" s="14">
        <v>0</v>
      </c>
      <c r="FJ369" s="14">
        <v>0</v>
      </c>
      <c r="FK369" s="14">
        <v>0</v>
      </c>
      <c r="FL369" s="14">
        <v>0</v>
      </c>
      <c r="FM369" s="14">
        <v>0</v>
      </c>
      <c r="FN369" s="14">
        <v>0</v>
      </c>
      <c r="FO369" s="14">
        <v>0</v>
      </c>
      <c r="FP369" s="14">
        <v>0</v>
      </c>
      <c r="FQ369" s="14">
        <v>0</v>
      </c>
      <c r="FR369" s="14">
        <v>0</v>
      </c>
      <c r="FS369" s="14">
        <v>0</v>
      </c>
      <c r="FT369" s="14">
        <v>0</v>
      </c>
      <c r="FU369" s="14">
        <v>0</v>
      </c>
      <c r="FV369" s="14">
        <v>0</v>
      </c>
      <c r="FW369" s="14">
        <v>0</v>
      </c>
      <c r="FX369" s="14">
        <v>0</v>
      </c>
      <c r="FY369" s="13">
        <v>0</v>
      </c>
      <c r="FZ369" s="14">
        <v>0</v>
      </c>
      <c r="GA369" s="14">
        <v>0</v>
      </c>
      <c r="GB369" s="14">
        <v>0</v>
      </c>
      <c r="GC369" s="14">
        <v>0</v>
      </c>
      <c r="GD369" s="14">
        <v>0</v>
      </c>
      <c r="GE369" s="14">
        <v>0</v>
      </c>
      <c r="GF369" s="14">
        <v>0</v>
      </c>
      <c r="GG369" s="14">
        <v>0</v>
      </c>
      <c r="GH369" s="14">
        <v>0</v>
      </c>
      <c r="GI369" s="14">
        <v>0</v>
      </c>
      <c r="GJ369" s="14">
        <v>0</v>
      </c>
      <c r="GK369" s="14">
        <v>0</v>
      </c>
      <c r="GL369" s="14">
        <v>0</v>
      </c>
      <c r="GM369" s="14">
        <v>0</v>
      </c>
      <c r="GN369" s="14">
        <v>0</v>
      </c>
      <c r="GO369" s="14">
        <v>0</v>
      </c>
      <c r="GP369" s="13">
        <v>0</v>
      </c>
      <c r="GQ369" s="14">
        <v>0</v>
      </c>
      <c r="GR369" s="14">
        <v>0</v>
      </c>
      <c r="GS369" s="14">
        <v>0</v>
      </c>
      <c r="GT369" s="14">
        <v>0</v>
      </c>
      <c r="GU369" s="14">
        <v>0</v>
      </c>
      <c r="GV369" s="14">
        <v>0</v>
      </c>
      <c r="GW369" s="14">
        <v>0</v>
      </c>
      <c r="GX369" s="14">
        <v>0</v>
      </c>
      <c r="GY369" s="14">
        <v>0</v>
      </c>
      <c r="GZ369" s="14">
        <v>0</v>
      </c>
      <c r="HA369" s="14">
        <v>0</v>
      </c>
      <c r="HB369" s="14">
        <v>0</v>
      </c>
      <c r="HC369" s="14">
        <v>0</v>
      </c>
      <c r="HD369" s="14">
        <v>0</v>
      </c>
      <c r="HE369" s="14">
        <v>0</v>
      </c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36">
        <v>0</v>
      </c>
      <c r="DI370" s="37">
        <v>0</v>
      </c>
      <c r="DJ370" s="36">
        <v>0</v>
      </c>
      <c r="DK370" s="36">
        <v>0</v>
      </c>
      <c r="DL370" s="36">
        <v>0</v>
      </c>
      <c r="DM370" s="36">
        <v>0</v>
      </c>
      <c r="DN370" s="36">
        <v>0</v>
      </c>
      <c r="DO370" s="36">
        <v>0</v>
      </c>
      <c r="DP370" s="36">
        <v>0</v>
      </c>
      <c r="DQ370" s="36">
        <v>0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0</v>
      </c>
      <c r="EA370" s="14">
        <v>0</v>
      </c>
      <c r="EB370" s="14">
        <v>0</v>
      </c>
      <c r="EC370" s="14">
        <v>0</v>
      </c>
      <c r="ED370" s="14">
        <v>0</v>
      </c>
      <c r="EE370" s="14">
        <v>0</v>
      </c>
      <c r="EF370" s="14">
        <v>0</v>
      </c>
      <c r="EG370" s="14">
        <v>0</v>
      </c>
      <c r="EH370" s="14">
        <v>0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0</v>
      </c>
      <c r="EU370" s="14">
        <v>0</v>
      </c>
      <c r="EV370" s="14">
        <v>0</v>
      </c>
      <c r="EW370" s="14">
        <v>0</v>
      </c>
      <c r="EX370" s="14">
        <v>0</v>
      </c>
      <c r="EY370" s="14">
        <v>0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3">
        <v>0</v>
      </c>
      <c r="FI370" s="14">
        <v>0</v>
      </c>
      <c r="FJ370" s="14">
        <v>0</v>
      </c>
      <c r="FK370" s="14">
        <v>0</v>
      </c>
      <c r="FL370" s="14">
        <v>0</v>
      </c>
      <c r="FM370" s="14">
        <v>0</v>
      </c>
      <c r="FN370" s="14">
        <v>0</v>
      </c>
      <c r="FO370" s="14">
        <v>0</v>
      </c>
      <c r="FP370" s="14">
        <v>0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>
        <v>0</v>
      </c>
      <c r="FY370" s="13">
        <v>0</v>
      </c>
      <c r="FZ370" s="14">
        <v>0</v>
      </c>
      <c r="GA370" s="14">
        <v>0</v>
      </c>
      <c r="GB370" s="14">
        <v>0</v>
      </c>
      <c r="GC370" s="14">
        <v>0</v>
      </c>
      <c r="GD370" s="14">
        <v>0</v>
      </c>
      <c r="GE370" s="14">
        <v>0</v>
      </c>
      <c r="GF370" s="14">
        <v>0</v>
      </c>
      <c r="GG370" s="14">
        <v>0</v>
      </c>
      <c r="GH370" s="14">
        <v>0</v>
      </c>
      <c r="GI370" s="14">
        <v>0</v>
      </c>
      <c r="GJ370" s="14">
        <v>0</v>
      </c>
      <c r="GK370" s="14">
        <v>0</v>
      </c>
      <c r="GL370" s="14">
        <v>0</v>
      </c>
      <c r="GM370" s="14">
        <v>0</v>
      </c>
      <c r="GN370" s="14">
        <v>0</v>
      </c>
      <c r="GO370" s="14">
        <v>0</v>
      </c>
      <c r="GP370" s="13">
        <v>0</v>
      </c>
      <c r="GQ370" s="14">
        <v>0</v>
      </c>
      <c r="GR370" s="14">
        <v>0</v>
      </c>
      <c r="GS370" s="14">
        <v>0</v>
      </c>
      <c r="GT370" s="14">
        <v>0</v>
      </c>
      <c r="GU370" s="14">
        <v>0</v>
      </c>
      <c r="GV370" s="14">
        <v>0</v>
      </c>
      <c r="GW370" s="14">
        <v>0</v>
      </c>
      <c r="GX370" s="14">
        <v>0</v>
      </c>
      <c r="GY370" s="14">
        <v>0</v>
      </c>
      <c r="GZ370" s="14">
        <v>0</v>
      </c>
      <c r="HA370" s="14">
        <v>0</v>
      </c>
      <c r="HB370" s="14">
        <v>0</v>
      </c>
      <c r="HC370" s="14">
        <v>0</v>
      </c>
      <c r="HD370" s="14">
        <v>0</v>
      </c>
      <c r="HE370" s="14">
        <v>0</v>
      </c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1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>
        <v>0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0</v>
      </c>
      <c r="EA371" s="14">
        <v>0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3">
        <v>0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3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>
        <v>0</v>
      </c>
      <c r="FY371" s="13">
        <v>0</v>
      </c>
      <c r="FZ371" s="14">
        <v>0</v>
      </c>
      <c r="GA371" s="14">
        <v>0</v>
      </c>
      <c r="GB371" s="14">
        <v>0</v>
      </c>
      <c r="GC371" s="14">
        <v>0</v>
      </c>
      <c r="GD371" s="14">
        <v>0</v>
      </c>
      <c r="GE371" s="14">
        <v>0</v>
      </c>
      <c r="GF371" s="14">
        <v>0</v>
      </c>
      <c r="GG371" s="14">
        <v>0</v>
      </c>
      <c r="GH371" s="14">
        <v>0</v>
      </c>
      <c r="GI371" s="14">
        <v>0</v>
      </c>
      <c r="GJ371" s="14">
        <v>0</v>
      </c>
      <c r="GK371" s="14">
        <v>0</v>
      </c>
      <c r="GL371" s="14">
        <v>0</v>
      </c>
      <c r="GM371" s="14">
        <v>0</v>
      </c>
      <c r="GN371" s="14">
        <v>0</v>
      </c>
      <c r="GO371" s="14">
        <v>0</v>
      </c>
      <c r="GP371" s="13">
        <v>0</v>
      </c>
      <c r="GQ371" s="14">
        <v>0</v>
      </c>
      <c r="GR371" s="14">
        <v>0</v>
      </c>
      <c r="GS371" s="14">
        <v>0</v>
      </c>
      <c r="GT371" s="14">
        <v>0</v>
      </c>
      <c r="GU371" s="14">
        <v>0</v>
      </c>
      <c r="GV371" s="14">
        <v>0</v>
      </c>
      <c r="GW371" s="14">
        <v>0</v>
      </c>
      <c r="GX371" s="14">
        <v>0</v>
      </c>
      <c r="GY371" s="14">
        <v>0</v>
      </c>
      <c r="GZ371" s="14">
        <v>0</v>
      </c>
      <c r="HA371" s="14">
        <v>0</v>
      </c>
      <c r="HB371" s="14">
        <v>0</v>
      </c>
      <c r="HC371" s="14">
        <v>0</v>
      </c>
      <c r="HD371" s="14">
        <v>0</v>
      </c>
      <c r="HE371" s="14">
        <v>0</v>
      </c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0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3">
        <v>0</v>
      </c>
      <c r="FI372" s="14">
        <v>0</v>
      </c>
      <c r="FJ372" s="14">
        <v>0</v>
      </c>
      <c r="FK372" s="14">
        <v>0</v>
      </c>
      <c r="FL372" s="14">
        <v>0</v>
      </c>
      <c r="FM372" s="14">
        <v>0</v>
      </c>
      <c r="FN372" s="14">
        <v>0</v>
      </c>
      <c r="FO372" s="14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>
        <v>0</v>
      </c>
      <c r="FY372" s="13">
        <v>0</v>
      </c>
      <c r="FZ372" s="14">
        <v>0</v>
      </c>
      <c r="GA372" s="14">
        <v>0</v>
      </c>
      <c r="GB372" s="14">
        <v>0</v>
      </c>
      <c r="GC372" s="14">
        <v>0</v>
      </c>
      <c r="GD372" s="14">
        <v>0</v>
      </c>
      <c r="GE372" s="14">
        <v>0</v>
      </c>
      <c r="GF372" s="14">
        <v>0</v>
      </c>
      <c r="GG372" s="14">
        <v>0</v>
      </c>
      <c r="GH372" s="14">
        <v>0</v>
      </c>
      <c r="GI372" s="14">
        <v>0</v>
      </c>
      <c r="GJ372" s="14">
        <v>0</v>
      </c>
      <c r="GK372" s="14">
        <v>0</v>
      </c>
      <c r="GL372" s="14">
        <v>0</v>
      </c>
      <c r="GM372" s="14">
        <v>0</v>
      </c>
      <c r="GN372" s="14">
        <v>0</v>
      </c>
      <c r="GO372" s="14">
        <v>0</v>
      </c>
      <c r="GP372" s="13">
        <v>0</v>
      </c>
      <c r="GQ372" s="14">
        <v>0</v>
      </c>
      <c r="GR372" s="14">
        <v>0</v>
      </c>
      <c r="GS372" s="14">
        <v>0</v>
      </c>
      <c r="GT372" s="14">
        <v>0</v>
      </c>
      <c r="GU372" s="14">
        <v>0</v>
      </c>
      <c r="GV372" s="14">
        <v>0</v>
      </c>
      <c r="GW372" s="14">
        <v>0</v>
      </c>
      <c r="GX372" s="14">
        <v>0</v>
      </c>
      <c r="GY372" s="14">
        <v>0</v>
      </c>
      <c r="GZ372" s="14">
        <v>0</v>
      </c>
      <c r="HA372" s="14">
        <v>0</v>
      </c>
      <c r="HB372" s="14">
        <v>0</v>
      </c>
      <c r="HC372" s="14">
        <v>0</v>
      </c>
      <c r="HD372" s="14">
        <v>0</v>
      </c>
      <c r="HE372" s="14">
        <v>0</v>
      </c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0</v>
      </c>
      <c r="DM373" s="36">
        <v>0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0</v>
      </c>
      <c r="ER373" s="14">
        <v>0</v>
      </c>
      <c r="ES373" s="14">
        <v>0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3">
        <v>0</v>
      </c>
      <c r="FI373" s="14">
        <v>0</v>
      </c>
      <c r="FJ373" s="14">
        <v>0</v>
      </c>
      <c r="FK373" s="14">
        <v>0</v>
      </c>
      <c r="FL373" s="14">
        <v>0</v>
      </c>
      <c r="FM373" s="14">
        <v>0</v>
      </c>
      <c r="FN373" s="14">
        <v>0</v>
      </c>
      <c r="FO373" s="14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>
        <v>0</v>
      </c>
      <c r="FY373" s="13">
        <v>0</v>
      </c>
      <c r="FZ373" s="14">
        <v>0</v>
      </c>
      <c r="GA373" s="14">
        <v>0</v>
      </c>
      <c r="GB373" s="14">
        <v>0</v>
      </c>
      <c r="GC373" s="14">
        <v>0</v>
      </c>
      <c r="GD373" s="14">
        <v>0</v>
      </c>
      <c r="GE373" s="14">
        <v>0</v>
      </c>
      <c r="GF373" s="14">
        <v>0</v>
      </c>
      <c r="GG373" s="14">
        <v>0</v>
      </c>
      <c r="GH373" s="14">
        <v>0</v>
      </c>
      <c r="GI373" s="14">
        <v>0</v>
      </c>
      <c r="GJ373" s="14">
        <v>0</v>
      </c>
      <c r="GK373" s="14">
        <v>0</v>
      </c>
      <c r="GL373" s="14">
        <v>0</v>
      </c>
      <c r="GM373" s="14">
        <v>0</v>
      </c>
      <c r="GN373" s="14">
        <v>0</v>
      </c>
      <c r="GO373" s="14">
        <v>0</v>
      </c>
      <c r="GP373" s="13">
        <v>0</v>
      </c>
      <c r="GQ373" s="14">
        <v>0</v>
      </c>
      <c r="GR373" s="14">
        <v>0</v>
      </c>
      <c r="GS373" s="14">
        <v>0</v>
      </c>
      <c r="GT373" s="14">
        <v>0</v>
      </c>
      <c r="GU373" s="14">
        <v>0</v>
      </c>
      <c r="GV373" s="14">
        <v>0</v>
      </c>
      <c r="GW373" s="14">
        <v>0</v>
      </c>
      <c r="GX373" s="14">
        <v>0</v>
      </c>
      <c r="GY373" s="14">
        <v>0</v>
      </c>
      <c r="GZ373" s="14">
        <v>0</v>
      </c>
      <c r="HA373" s="14">
        <v>0</v>
      </c>
      <c r="HB373" s="14">
        <v>0</v>
      </c>
      <c r="HC373" s="14">
        <v>0</v>
      </c>
      <c r="HD373" s="14">
        <v>0</v>
      </c>
      <c r="HE373" s="14">
        <v>0</v>
      </c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0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3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>
        <v>0</v>
      </c>
      <c r="FY374" s="13">
        <v>0</v>
      </c>
      <c r="FZ374" s="14">
        <v>0</v>
      </c>
      <c r="GA374" s="14">
        <v>0</v>
      </c>
      <c r="GB374" s="14">
        <v>0</v>
      </c>
      <c r="GC374" s="14">
        <v>0</v>
      </c>
      <c r="GD374" s="14">
        <v>0</v>
      </c>
      <c r="GE374" s="14">
        <v>0</v>
      </c>
      <c r="GF374" s="14">
        <v>0</v>
      </c>
      <c r="GG374" s="14">
        <v>0</v>
      </c>
      <c r="GH374" s="14">
        <v>0</v>
      </c>
      <c r="GI374" s="14">
        <v>0</v>
      </c>
      <c r="GJ374" s="14">
        <v>0</v>
      </c>
      <c r="GK374" s="14">
        <v>0</v>
      </c>
      <c r="GL374" s="14">
        <v>0</v>
      </c>
      <c r="GM374" s="14">
        <v>0</v>
      </c>
      <c r="GN374" s="14">
        <v>0</v>
      </c>
      <c r="GO374" s="14">
        <v>0</v>
      </c>
      <c r="GP374" s="13">
        <v>0</v>
      </c>
      <c r="GQ374" s="14">
        <v>0</v>
      </c>
      <c r="GR374" s="14">
        <v>0</v>
      </c>
      <c r="GS374" s="14">
        <v>0</v>
      </c>
      <c r="GT374" s="14">
        <v>0</v>
      </c>
      <c r="GU374" s="14">
        <v>0</v>
      </c>
      <c r="GV374" s="14">
        <v>0</v>
      </c>
      <c r="GW374" s="14">
        <v>0</v>
      </c>
      <c r="GX374" s="14">
        <v>0</v>
      </c>
      <c r="GY374" s="14">
        <v>0</v>
      </c>
      <c r="GZ374" s="14">
        <v>0</v>
      </c>
      <c r="HA374" s="14">
        <v>0</v>
      </c>
      <c r="HB374" s="14">
        <v>0</v>
      </c>
      <c r="HC374" s="14">
        <v>0</v>
      </c>
      <c r="HD374" s="14">
        <v>0</v>
      </c>
      <c r="HE374" s="14">
        <v>0</v>
      </c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0</v>
      </c>
      <c r="EA375" s="14">
        <v>0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0</v>
      </c>
      <c r="ER375" s="14">
        <v>0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3">
        <v>0</v>
      </c>
      <c r="FI375" s="14">
        <v>0</v>
      </c>
      <c r="FJ375" s="14">
        <v>0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>
        <v>0</v>
      </c>
      <c r="FY375" s="13">
        <v>0</v>
      </c>
      <c r="FZ375" s="14">
        <v>0</v>
      </c>
      <c r="GA375" s="14">
        <v>0</v>
      </c>
      <c r="GB375" s="14">
        <v>0</v>
      </c>
      <c r="GC375" s="14">
        <v>0</v>
      </c>
      <c r="GD375" s="14">
        <v>0</v>
      </c>
      <c r="GE375" s="14">
        <v>0</v>
      </c>
      <c r="GF375" s="14">
        <v>0</v>
      </c>
      <c r="GG375" s="14">
        <v>0</v>
      </c>
      <c r="GH375" s="14">
        <v>0</v>
      </c>
      <c r="GI375" s="14">
        <v>0</v>
      </c>
      <c r="GJ375" s="14">
        <v>0</v>
      </c>
      <c r="GK375" s="14">
        <v>0</v>
      </c>
      <c r="GL375" s="14">
        <v>0</v>
      </c>
      <c r="GM375" s="14">
        <v>0</v>
      </c>
      <c r="GN375" s="14">
        <v>0</v>
      </c>
      <c r="GO375" s="14">
        <v>0</v>
      </c>
      <c r="GP375" s="13">
        <v>0</v>
      </c>
      <c r="GQ375" s="14">
        <v>0</v>
      </c>
      <c r="GR375" s="14">
        <v>0</v>
      </c>
      <c r="GS375" s="14">
        <v>0</v>
      </c>
      <c r="GT375" s="14">
        <v>0</v>
      </c>
      <c r="GU375" s="14">
        <v>0</v>
      </c>
      <c r="GV375" s="14">
        <v>0</v>
      </c>
      <c r="GW375" s="14">
        <v>0</v>
      </c>
      <c r="GX375" s="14">
        <v>0</v>
      </c>
      <c r="GY375" s="14">
        <v>0</v>
      </c>
      <c r="GZ375" s="14">
        <v>0</v>
      </c>
      <c r="HA375" s="14">
        <v>0</v>
      </c>
      <c r="HB375" s="14">
        <v>0</v>
      </c>
      <c r="HC375" s="14">
        <v>0</v>
      </c>
      <c r="HD375" s="14">
        <v>0</v>
      </c>
      <c r="HE375" s="14">
        <v>0</v>
      </c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0</v>
      </c>
      <c r="DJ376" s="36">
        <v>0</v>
      </c>
      <c r="DK376" s="36">
        <v>0</v>
      </c>
      <c r="DL376" s="36">
        <v>0</v>
      </c>
      <c r="DM376" s="36">
        <v>0</v>
      </c>
      <c r="DN376" s="36">
        <v>0</v>
      </c>
      <c r="DO376" s="36">
        <v>0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0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0</v>
      </c>
      <c r="ER376" s="14">
        <v>0</v>
      </c>
      <c r="ES376" s="14">
        <v>0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3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4">
        <v>0</v>
      </c>
      <c r="FO376" s="14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>
        <v>0</v>
      </c>
      <c r="FY376" s="13">
        <v>0</v>
      </c>
      <c r="FZ376" s="14">
        <v>0</v>
      </c>
      <c r="GA376" s="14">
        <v>0</v>
      </c>
      <c r="GB376" s="14">
        <v>0</v>
      </c>
      <c r="GC376" s="14">
        <v>0</v>
      </c>
      <c r="GD376" s="14">
        <v>0</v>
      </c>
      <c r="GE376" s="14">
        <v>0</v>
      </c>
      <c r="GF376" s="14">
        <v>0</v>
      </c>
      <c r="GG376" s="14">
        <v>0</v>
      </c>
      <c r="GH376" s="14">
        <v>0</v>
      </c>
      <c r="GI376" s="14">
        <v>0</v>
      </c>
      <c r="GJ376" s="14">
        <v>0</v>
      </c>
      <c r="GK376" s="14">
        <v>0</v>
      </c>
      <c r="GL376" s="14">
        <v>0</v>
      </c>
      <c r="GM376" s="14">
        <v>0</v>
      </c>
      <c r="GN376" s="14">
        <v>0</v>
      </c>
      <c r="GO376" s="14">
        <v>0</v>
      </c>
      <c r="GP376" s="13">
        <v>0</v>
      </c>
      <c r="GQ376" s="14">
        <v>0</v>
      </c>
      <c r="GR376" s="14">
        <v>0</v>
      </c>
      <c r="GS376" s="14">
        <v>0</v>
      </c>
      <c r="GT376" s="14">
        <v>0</v>
      </c>
      <c r="GU376" s="14">
        <v>0</v>
      </c>
      <c r="GV376" s="14">
        <v>0</v>
      </c>
      <c r="GW376" s="14">
        <v>0</v>
      </c>
      <c r="GX376" s="14">
        <v>0</v>
      </c>
      <c r="GY376" s="14">
        <v>0</v>
      </c>
      <c r="GZ376" s="14">
        <v>0</v>
      </c>
      <c r="HA376" s="14">
        <v>0</v>
      </c>
      <c r="HB376" s="14">
        <v>0</v>
      </c>
      <c r="HC376" s="14">
        <v>0</v>
      </c>
      <c r="HD376" s="14">
        <v>0</v>
      </c>
      <c r="HE376" s="14">
        <v>0</v>
      </c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1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3</v>
      </c>
      <c r="AT377" s="36">
        <v>3</v>
      </c>
      <c r="AU377" s="36">
        <v>1</v>
      </c>
      <c r="AV377" s="36">
        <v>0</v>
      </c>
      <c r="AW377" s="36">
        <v>0</v>
      </c>
      <c r="AX377" s="36">
        <v>1</v>
      </c>
      <c r="AY377" s="36">
        <v>1</v>
      </c>
      <c r="AZ377" s="36">
        <v>0</v>
      </c>
      <c r="BA377" s="36">
        <v>1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0</v>
      </c>
      <c r="DK377" s="36">
        <v>0</v>
      </c>
      <c r="DL377" s="36">
        <v>0</v>
      </c>
      <c r="DM377" s="36">
        <v>0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1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3">
        <v>4</v>
      </c>
      <c r="FI377" s="14">
        <v>0</v>
      </c>
      <c r="FJ377" s="14">
        <v>1</v>
      </c>
      <c r="FK377" s="14">
        <v>0</v>
      </c>
      <c r="FL377" s="14">
        <v>3</v>
      </c>
      <c r="FM377" s="14">
        <v>0</v>
      </c>
      <c r="FN377" s="14">
        <v>0</v>
      </c>
      <c r="FO377" s="14">
        <v>2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>
        <v>0</v>
      </c>
      <c r="FY377" s="13">
        <v>0</v>
      </c>
      <c r="FZ377" s="14">
        <v>0</v>
      </c>
      <c r="GA377" s="14">
        <v>0</v>
      </c>
      <c r="GB377" s="14">
        <v>0</v>
      </c>
      <c r="GC377" s="14">
        <v>0</v>
      </c>
      <c r="GD377" s="14">
        <v>0</v>
      </c>
      <c r="GE377" s="14">
        <v>0</v>
      </c>
      <c r="GF377" s="14">
        <v>0</v>
      </c>
      <c r="GG377" s="14">
        <v>0</v>
      </c>
      <c r="GH377" s="14">
        <v>0</v>
      </c>
      <c r="GI377" s="14">
        <v>0</v>
      </c>
      <c r="GJ377" s="14">
        <v>0</v>
      </c>
      <c r="GK377" s="14">
        <v>0</v>
      </c>
      <c r="GL377" s="14">
        <v>0</v>
      </c>
      <c r="GM377" s="14">
        <v>0</v>
      </c>
      <c r="GN377" s="14">
        <v>0</v>
      </c>
      <c r="GO377" s="14">
        <v>0</v>
      </c>
      <c r="GP377" s="13">
        <v>0</v>
      </c>
      <c r="GQ377" s="14">
        <v>0</v>
      </c>
      <c r="GR377" s="14">
        <v>0</v>
      </c>
      <c r="GS377" s="14">
        <v>0</v>
      </c>
      <c r="GT377" s="14">
        <v>0</v>
      </c>
      <c r="GU377" s="14">
        <v>0</v>
      </c>
      <c r="GV377" s="14">
        <v>0</v>
      </c>
      <c r="GW377" s="14">
        <v>0</v>
      </c>
      <c r="GX377" s="14">
        <v>0</v>
      </c>
      <c r="GY377" s="14">
        <v>0</v>
      </c>
      <c r="GZ377" s="14">
        <v>0</v>
      </c>
      <c r="HA377" s="14">
        <v>0</v>
      </c>
      <c r="HB377" s="14">
        <v>0</v>
      </c>
      <c r="HC377" s="14">
        <v>0</v>
      </c>
      <c r="HD377" s="14">
        <v>0</v>
      </c>
      <c r="HE377" s="14">
        <v>0</v>
      </c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0</v>
      </c>
      <c r="DJ378" s="36">
        <v>0</v>
      </c>
      <c r="DK378" s="36">
        <v>0</v>
      </c>
      <c r="DL378" s="36">
        <v>0</v>
      </c>
      <c r="DM378" s="36">
        <v>0</v>
      </c>
      <c r="DN378" s="36">
        <v>0</v>
      </c>
      <c r="DO378" s="36">
        <v>0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0</v>
      </c>
      <c r="ER378" s="14">
        <v>0</v>
      </c>
      <c r="ES378" s="14">
        <v>0</v>
      </c>
      <c r="ET378" s="14">
        <v>0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0</v>
      </c>
      <c r="FH378" s="13">
        <v>0</v>
      </c>
      <c r="FI378" s="14">
        <v>0</v>
      </c>
      <c r="FJ378" s="14">
        <v>0</v>
      </c>
      <c r="FK378" s="14">
        <v>0</v>
      </c>
      <c r="FL378" s="14">
        <v>0</v>
      </c>
      <c r="FM378" s="14">
        <v>0</v>
      </c>
      <c r="FN378" s="14">
        <v>0</v>
      </c>
      <c r="FO378" s="14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>
        <v>0</v>
      </c>
      <c r="FY378" s="13">
        <v>0</v>
      </c>
      <c r="FZ378" s="14">
        <v>0</v>
      </c>
      <c r="GA378" s="14">
        <v>0</v>
      </c>
      <c r="GB378" s="14">
        <v>0</v>
      </c>
      <c r="GC378" s="14">
        <v>0</v>
      </c>
      <c r="GD378" s="14">
        <v>0</v>
      </c>
      <c r="GE378" s="14">
        <v>0</v>
      </c>
      <c r="GF378" s="14">
        <v>0</v>
      </c>
      <c r="GG378" s="14">
        <v>0</v>
      </c>
      <c r="GH378" s="14">
        <v>0</v>
      </c>
      <c r="GI378" s="14">
        <v>0</v>
      </c>
      <c r="GJ378" s="14">
        <v>0</v>
      </c>
      <c r="GK378" s="14">
        <v>0</v>
      </c>
      <c r="GL378" s="14">
        <v>0</v>
      </c>
      <c r="GM378" s="14">
        <v>0</v>
      </c>
      <c r="GN378" s="14">
        <v>0</v>
      </c>
      <c r="GO378" s="14">
        <v>0</v>
      </c>
      <c r="GP378" s="13">
        <v>0</v>
      </c>
      <c r="GQ378" s="14">
        <v>0</v>
      </c>
      <c r="GR378" s="14">
        <v>0</v>
      </c>
      <c r="GS378" s="14">
        <v>0</v>
      </c>
      <c r="GT378" s="14">
        <v>0</v>
      </c>
      <c r="GU378" s="14">
        <v>0</v>
      </c>
      <c r="GV378" s="14">
        <v>0</v>
      </c>
      <c r="GW378" s="14">
        <v>0</v>
      </c>
      <c r="GX378" s="14">
        <v>0</v>
      </c>
      <c r="GY378" s="14">
        <v>0</v>
      </c>
      <c r="GZ378" s="14">
        <v>0</v>
      </c>
      <c r="HA378" s="14">
        <v>0</v>
      </c>
      <c r="HB378" s="14">
        <v>0</v>
      </c>
      <c r="HC378" s="14">
        <v>0</v>
      </c>
      <c r="HD378" s="14">
        <v>0</v>
      </c>
      <c r="HE378" s="14">
        <v>0</v>
      </c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1</v>
      </c>
      <c r="BL379" s="14">
        <v>1</v>
      </c>
      <c r="BM379" s="14">
        <v>0</v>
      </c>
      <c r="BN379" s="14">
        <v>1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1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>
        <v>0</v>
      </c>
      <c r="FH379" s="13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4">
        <v>0</v>
      </c>
      <c r="FO379" s="14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>
        <v>0</v>
      </c>
      <c r="FY379" s="13">
        <v>0</v>
      </c>
      <c r="FZ379" s="14">
        <v>0</v>
      </c>
      <c r="GA379" s="14">
        <v>0</v>
      </c>
      <c r="GB379" s="14">
        <v>0</v>
      </c>
      <c r="GC379" s="14">
        <v>0</v>
      </c>
      <c r="GD379" s="14">
        <v>0</v>
      </c>
      <c r="GE379" s="14">
        <v>0</v>
      </c>
      <c r="GF379" s="14">
        <v>0</v>
      </c>
      <c r="GG379" s="14">
        <v>0</v>
      </c>
      <c r="GH379" s="14">
        <v>0</v>
      </c>
      <c r="GI379" s="14">
        <v>0</v>
      </c>
      <c r="GJ379" s="14">
        <v>0</v>
      </c>
      <c r="GK379" s="14">
        <v>0</v>
      </c>
      <c r="GL379" s="14">
        <v>0</v>
      </c>
      <c r="GM379" s="14">
        <v>0</v>
      </c>
      <c r="GN379" s="14">
        <v>0</v>
      </c>
      <c r="GO379" s="14">
        <v>0</v>
      </c>
      <c r="GP379" s="13">
        <v>0</v>
      </c>
      <c r="GQ379" s="14">
        <v>0</v>
      </c>
      <c r="GR379" s="14">
        <v>0</v>
      </c>
      <c r="GS379" s="14">
        <v>0</v>
      </c>
      <c r="GT379" s="14">
        <v>0</v>
      </c>
      <c r="GU379" s="14">
        <v>0</v>
      </c>
      <c r="GV379" s="14">
        <v>0</v>
      </c>
      <c r="GW379" s="14">
        <v>0</v>
      </c>
      <c r="GX379" s="14">
        <v>0</v>
      </c>
      <c r="GY379" s="14">
        <v>0</v>
      </c>
      <c r="GZ379" s="14">
        <v>0</v>
      </c>
      <c r="HA379" s="14">
        <v>0</v>
      </c>
      <c r="HB379" s="14">
        <v>0</v>
      </c>
      <c r="HC379" s="14">
        <v>0</v>
      </c>
      <c r="HD379" s="14">
        <v>0</v>
      </c>
      <c r="HE379" s="14">
        <v>0</v>
      </c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1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1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3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4">
        <v>0</v>
      </c>
      <c r="FO380" s="14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>
        <v>0</v>
      </c>
      <c r="FY380" s="13">
        <v>0</v>
      </c>
      <c r="FZ380" s="14">
        <v>0</v>
      </c>
      <c r="GA380" s="14">
        <v>0</v>
      </c>
      <c r="GB380" s="14">
        <v>0</v>
      </c>
      <c r="GC380" s="14">
        <v>0</v>
      </c>
      <c r="GD380" s="14">
        <v>0</v>
      </c>
      <c r="GE380" s="14">
        <v>0</v>
      </c>
      <c r="GF380" s="14">
        <v>0</v>
      </c>
      <c r="GG380" s="14">
        <v>0</v>
      </c>
      <c r="GH380" s="14">
        <v>0</v>
      </c>
      <c r="GI380" s="14">
        <v>0</v>
      </c>
      <c r="GJ380" s="14">
        <v>0</v>
      </c>
      <c r="GK380" s="14">
        <v>0</v>
      </c>
      <c r="GL380" s="14">
        <v>0</v>
      </c>
      <c r="GM380" s="14">
        <v>0</v>
      </c>
      <c r="GN380" s="14">
        <v>0</v>
      </c>
      <c r="GO380" s="14">
        <v>0</v>
      </c>
      <c r="GP380" s="13">
        <v>0</v>
      </c>
      <c r="GQ380" s="14">
        <v>0</v>
      </c>
      <c r="GR380" s="14">
        <v>0</v>
      </c>
      <c r="GS380" s="14">
        <v>0</v>
      </c>
      <c r="GT380" s="14">
        <v>0</v>
      </c>
      <c r="GU380" s="14">
        <v>0</v>
      </c>
      <c r="GV380" s="14">
        <v>0</v>
      </c>
      <c r="GW380" s="14">
        <v>0</v>
      </c>
      <c r="GX380" s="14">
        <v>0</v>
      </c>
      <c r="GY380" s="14">
        <v>0</v>
      </c>
      <c r="GZ380" s="14">
        <v>0</v>
      </c>
      <c r="HA380" s="14">
        <v>0</v>
      </c>
      <c r="HB380" s="14">
        <v>0</v>
      </c>
      <c r="HC380" s="14">
        <v>0</v>
      </c>
      <c r="HD380" s="14">
        <v>0</v>
      </c>
      <c r="HE380" s="14">
        <v>0</v>
      </c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3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3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4">
        <v>0</v>
      </c>
      <c r="FO381" s="14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>
        <v>0</v>
      </c>
      <c r="FY381" s="13">
        <v>0</v>
      </c>
      <c r="FZ381" s="14">
        <v>0</v>
      </c>
      <c r="GA381" s="14">
        <v>0</v>
      </c>
      <c r="GB381" s="14">
        <v>0</v>
      </c>
      <c r="GC381" s="14">
        <v>0</v>
      </c>
      <c r="GD381" s="14">
        <v>0</v>
      </c>
      <c r="GE381" s="14">
        <v>0</v>
      </c>
      <c r="GF381" s="14">
        <v>0</v>
      </c>
      <c r="GG381" s="14">
        <v>0</v>
      </c>
      <c r="GH381" s="14">
        <v>0</v>
      </c>
      <c r="GI381" s="14">
        <v>0</v>
      </c>
      <c r="GJ381" s="14">
        <v>0</v>
      </c>
      <c r="GK381" s="14">
        <v>0</v>
      </c>
      <c r="GL381" s="14">
        <v>0</v>
      </c>
      <c r="GM381" s="14">
        <v>0</v>
      </c>
      <c r="GN381" s="14">
        <v>0</v>
      </c>
      <c r="GO381" s="14">
        <v>0</v>
      </c>
      <c r="GP381" s="13">
        <v>0</v>
      </c>
      <c r="GQ381" s="14">
        <v>0</v>
      </c>
      <c r="GR381" s="14">
        <v>0</v>
      </c>
      <c r="GS381" s="14">
        <v>0</v>
      </c>
      <c r="GT381" s="14">
        <v>0</v>
      </c>
      <c r="GU381" s="14">
        <v>0</v>
      </c>
      <c r="GV381" s="14">
        <v>0</v>
      </c>
      <c r="GW381" s="14">
        <v>0</v>
      </c>
      <c r="GX381" s="14">
        <v>0</v>
      </c>
      <c r="GY381" s="14">
        <v>0</v>
      </c>
      <c r="GZ381" s="14">
        <v>0</v>
      </c>
      <c r="HA381" s="14">
        <v>0</v>
      </c>
      <c r="HB381" s="14">
        <v>0</v>
      </c>
      <c r="HC381" s="14">
        <v>0</v>
      </c>
      <c r="HD381" s="14">
        <v>0</v>
      </c>
      <c r="HE381" s="14">
        <v>0</v>
      </c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1</v>
      </c>
      <c r="AT382" s="36">
        <v>0</v>
      </c>
      <c r="AU382" s="36">
        <v>3</v>
      </c>
      <c r="AV382" s="36">
        <v>2</v>
      </c>
      <c r="AW382" s="36">
        <v>0</v>
      </c>
      <c r="AX382" s="36">
        <v>1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3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4">
        <v>0</v>
      </c>
      <c r="FO382" s="14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>
        <v>0</v>
      </c>
      <c r="FY382" s="13">
        <v>0</v>
      </c>
      <c r="FZ382" s="14">
        <v>0</v>
      </c>
      <c r="GA382" s="14">
        <v>0</v>
      </c>
      <c r="GB382" s="14">
        <v>0</v>
      </c>
      <c r="GC382" s="14">
        <v>0</v>
      </c>
      <c r="GD382" s="14">
        <v>0</v>
      </c>
      <c r="GE382" s="14">
        <v>0</v>
      </c>
      <c r="GF382" s="14">
        <v>0</v>
      </c>
      <c r="GG382" s="14">
        <v>0</v>
      </c>
      <c r="GH382" s="14">
        <v>0</v>
      </c>
      <c r="GI382" s="14">
        <v>0</v>
      </c>
      <c r="GJ382" s="14">
        <v>0</v>
      </c>
      <c r="GK382" s="14">
        <v>0</v>
      </c>
      <c r="GL382" s="14">
        <v>0</v>
      </c>
      <c r="GM382" s="14">
        <v>0</v>
      </c>
      <c r="GN382" s="14">
        <v>0</v>
      </c>
      <c r="GO382" s="14">
        <v>0</v>
      </c>
      <c r="GP382" s="13">
        <v>0</v>
      </c>
      <c r="GQ382" s="14">
        <v>0</v>
      </c>
      <c r="GR382" s="14">
        <v>0</v>
      </c>
      <c r="GS382" s="14">
        <v>0</v>
      </c>
      <c r="GT382" s="14">
        <v>0</v>
      </c>
      <c r="GU382" s="14">
        <v>0</v>
      </c>
      <c r="GV382" s="14">
        <v>0</v>
      </c>
      <c r="GW382" s="14">
        <v>0</v>
      </c>
      <c r="GX382" s="14">
        <v>0</v>
      </c>
      <c r="GY382" s="14">
        <v>0</v>
      </c>
      <c r="GZ382" s="14">
        <v>0</v>
      </c>
      <c r="HA382" s="14">
        <v>0</v>
      </c>
      <c r="HB382" s="14">
        <v>0</v>
      </c>
      <c r="HC382" s="14">
        <v>0</v>
      </c>
      <c r="HD382" s="14">
        <v>0</v>
      </c>
      <c r="HE382" s="14">
        <v>0</v>
      </c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4</v>
      </c>
      <c r="AT383" s="36">
        <v>2</v>
      </c>
      <c r="AU383" s="36">
        <v>3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1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2</v>
      </c>
      <c r="BL383" s="14">
        <v>0</v>
      </c>
      <c r="BM383" s="14">
        <v>2</v>
      </c>
      <c r="BN383" s="14">
        <v>2</v>
      </c>
      <c r="BO383" s="14">
        <v>0</v>
      </c>
      <c r="BP383" s="14">
        <v>0</v>
      </c>
      <c r="BQ383" s="14">
        <v>1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2</v>
      </c>
      <c r="CD383" s="36">
        <v>1</v>
      </c>
      <c r="CE383" s="36">
        <v>1</v>
      </c>
      <c r="CF383" s="36">
        <v>1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3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>
        <v>0</v>
      </c>
      <c r="FY383" s="13">
        <v>0</v>
      </c>
      <c r="FZ383" s="14">
        <v>0</v>
      </c>
      <c r="GA383" s="14">
        <v>0</v>
      </c>
      <c r="GB383" s="14">
        <v>0</v>
      </c>
      <c r="GC383" s="14">
        <v>0</v>
      </c>
      <c r="GD383" s="14">
        <v>0</v>
      </c>
      <c r="GE383" s="14">
        <v>0</v>
      </c>
      <c r="GF383" s="14">
        <v>0</v>
      </c>
      <c r="GG383" s="14">
        <v>0</v>
      </c>
      <c r="GH383" s="14">
        <v>0</v>
      </c>
      <c r="GI383" s="14">
        <v>0</v>
      </c>
      <c r="GJ383" s="14">
        <v>0</v>
      </c>
      <c r="GK383" s="14">
        <v>0</v>
      </c>
      <c r="GL383" s="14">
        <v>0</v>
      </c>
      <c r="GM383" s="14">
        <v>0</v>
      </c>
      <c r="GN383" s="14">
        <v>0</v>
      </c>
      <c r="GO383" s="14">
        <v>0</v>
      </c>
      <c r="GP383" s="13">
        <v>0</v>
      </c>
      <c r="GQ383" s="14">
        <v>0</v>
      </c>
      <c r="GR383" s="14">
        <v>0</v>
      </c>
      <c r="GS383" s="14">
        <v>0</v>
      </c>
      <c r="GT383" s="14">
        <v>0</v>
      </c>
      <c r="GU383" s="14">
        <v>0</v>
      </c>
      <c r="GV383" s="14">
        <v>0</v>
      </c>
      <c r="GW383" s="14">
        <v>0</v>
      </c>
      <c r="GX383" s="14">
        <v>0</v>
      </c>
      <c r="GY383" s="14">
        <v>0</v>
      </c>
      <c r="GZ383" s="14">
        <v>0</v>
      </c>
      <c r="HA383" s="14">
        <v>0</v>
      </c>
      <c r="HB383" s="14">
        <v>0</v>
      </c>
      <c r="HC383" s="14">
        <v>0</v>
      </c>
      <c r="HD383" s="14">
        <v>0</v>
      </c>
      <c r="HE383" s="14">
        <v>0</v>
      </c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6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3</v>
      </c>
      <c r="BK384" s="14">
        <v>1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1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1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1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3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>
        <v>0</v>
      </c>
      <c r="FY384" s="13">
        <v>0</v>
      </c>
      <c r="FZ384" s="14">
        <v>0</v>
      </c>
      <c r="GA384" s="14">
        <v>0</v>
      </c>
      <c r="GB384" s="14">
        <v>0</v>
      </c>
      <c r="GC384" s="14">
        <v>0</v>
      </c>
      <c r="GD384" s="14">
        <v>0</v>
      </c>
      <c r="GE384" s="14">
        <v>0</v>
      </c>
      <c r="GF384" s="14">
        <v>0</v>
      </c>
      <c r="GG384" s="14">
        <v>0</v>
      </c>
      <c r="GH384" s="14">
        <v>0</v>
      </c>
      <c r="GI384" s="14">
        <v>0</v>
      </c>
      <c r="GJ384" s="14">
        <v>0</v>
      </c>
      <c r="GK384" s="14">
        <v>0</v>
      </c>
      <c r="GL384" s="14">
        <v>0</v>
      </c>
      <c r="GM384" s="14">
        <v>0</v>
      </c>
      <c r="GN384" s="14">
        <v>0</v>
      </c>
      <c r="GO384" s="14">
        <v>0</v>
      </c>
      <c r="GP384" s="13">
        <v>0</v>
      </c>
      <c r="GQ384" s="14">
        <v>0</v>
      </c>
      <c r="GR384" s="14">
        <v>0</v>
      </c>
      <c r="GS384" s="14">
        <v>0</v>
      </c>
      <c r="GT384" s="14">
        <v>0</v>
      </c>
      <c r="GU384" s="14">
        <v>0</v>
      </c>
      <c r="GV384" s="14">
        <v>0</v>
      </c>
      <c r="GW384" s="14">
        <v>0</v>
      </c>
      <c r="GX384" s="14">
        <v>0</v>
      </c>
      <c r="GY384" s="14">
        <v>0</v>
      </c>
      <c r="GZ384" s="14">
        <v>0</v>
      </c>
      <c r="HA384" s="14">
        <v>0</v>
      </c>
      <c r="HB384" s="14">
        <v>0</v>
      </c>
      <c r="HC384" s="14">
        <v>0</v>
      </c>
      <c r="HD384" s="14">
        <v>0</v>
      </c>
      <c r="HE384" s="14">
        <v>0</v>
      </c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1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1</v>
      </c>
      <c r="BA385" s="36">
        <v>0</v>
      </c>
      <c r="BB385" s="36">
        <v>1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1</v>
      </c>
      <c r="BL385" s="14">
        <v>0</v>
      </c>
      <c r="BM385" s="14">
        <v>0</v>
      </c>
      <c r="BN385" s="14">
        <v>1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1</v>
      </c>
      <c r="CD385" s="36">
        <v>0</v>
      </c>
      <c r="CE385" s="36">
        <v>2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1</v>
      </c>
      <c r="CS385" s="14">
        <v>0</v>
      </c>
      <c r="CT385" s="14">
        <v>0</v>
      </c>
      <c r="CU385" s="14">
        <v>1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1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3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>
        <v>0</v>
      </c>
      <c r="FY385" s="13">
        <v>0</v>
      </c>
      <c r="FZ385" s="14">
        <v>0</v>
      </c>
      <c r="GA385" s="14">
        <v>0</v>
      </c>
      <c r="GB385" s="14">
        <v>0</v>
      </c>
      <c r="GC385" s="14">
        <v>0</v>
      </c>
      <c r="GD385" s="14">
        <v>0</v>
      </c>
      <c r="GE385" s="14">
        <v>2</v>
      </c>
      <c r="GF385" s="14">
        <v>0</v>
      </c>
      <c r="GG385" s="14">
        <v>2</v>
      </c>
      <c r="GH385" s="14">
        <v>1</v>
      </c>
      <c r="GI385" s="14">
        <v>1</v>
      </c>
      <c r="GJ385" s="14">
        <v>1</v>
      </c>
      <c r="GK385" s="14">
        <v>0</v>
      </c>
      <c r="GL385" s="14">
        <v>0</v>
      </c>
      <c r="GM385" s="14">
        <v>0</v>
      </c>
      <c r="GN385" s="14">
        <v>0</v>
      </c>
      <c r="GO385" s="14">
        <v>0</v>
      </c>
      <c r="GP385" s="13">
        <v>0</v>
      </c>
      <c r="GQ385" s="14">
        <v>0</v>
      </c>
      <c r="GR385" s="14">
        <v>0</v>
      </c>
      <c r="GS385" s="14">
        <v>0</v>
      </c>
      <c r="GT385" s="14">
        <v>0</v>
      </c>
      <c r="GU385" s="14">
        <v>0</v>
      </c>
      <c r="GV385" s="14">
        <v>0</v>
      </c>
      <c r="GW385" s="14">
        <v>0</v>
      </c>
      <c r="GX385" s="14">
        <v>0</v>
      </c>
      <c r="GY385" s="14">
        <v>0</v>
      </c>
      <c r="GZ385" s="14">
        <v>0</v>
      </c>
      <c r="HA385" s="14">
        <v>0</v>
      </c>
      <c r="HB385" s="14">
        <v>0</v>
      </c>
      <c r="HC385" s="14">
        <v>0</v>
      </c>
      <c r="HD385" s="14">
        <v>0</v>
      </c>
      <c r="HE385" s="14">
        <v>0</v>
      </c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1</v>
      </c>
      <c r="AX386" s="36">
        <v>0</v>
      </c>
      <c r="AY386" s="36">
        <v>0</v>
      </c>
      <c r="AZ386" s="36">
        <v>1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1</v>
      </c>
      <c r="BL386" s="14">
        <v>0</v>
      </c>
      <c r="BM386" s="14">
        <v>0</v>
      </c>
      <c r="BN386" s="14">
        <v>0</v>
      </c>
      <c r="BO386" s="14">
        <v>1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1</v>
      </c>
      <c r="CB386" s="36">
        <v>0</v>
      </c>
      <c r="CC386" s="36">
        <v>1</v>
      </c>
      <c r="CD386" s="36">
        <v>1</v>
      </c>
      <c r="CE386" s="36">
        <v>1</v>
      </c>
      <c r="CF386" s="36">
        <v>1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2</v>
      </c>
      <c r="CS386" s="14">
        <v>0</v>
      </c>
      <c r="CT386" s="14">
        <v>1</v>
      </c>
      <c r="CU386" s="14">
        <v>2</v>
      </c>
      <c r="CV386" s="14">
        <v>0</v>
      </c>
      <c r="CW386" s="14">
        <v>1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3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>
        <v>0</v>
      </c>
      <c r="FY386" s="13">
        <v>0</v>
      </c>
      <c r="FZ386" s="14">
        <v>0</v>
      </c>
      <c r="GA386" s="14">
        <v>0</v>
      </c>
      <c r="GB386" s="14">
        <v>0</v>
      </c>
      <c r="GC386" s="14">
        <v>0</v>
      </c>
      <c r="GD386" s="14">
        <v>0</v>
      </c>
      <c r="GE386" s="14">
        <v>0</v>
      </c>
      <c r="GF386" s="14">
        <v>0</v>
      </c>
      <c r="GG386" s="14">
        <v>0</v>
      </c>
      <c r="GH386" s="14">
        <v>0</v>
      </c>
      <c r="GI386" s="14">
        <v>0</v>
      </c>
      <c r="GJ386" s="14">
        <v>0</v>
      </c>
      <c r="GK386" s="14">
        <v>0</v>
      </c>
      <c r="GL386" s="14">
        <v>0</v>
      </c>
      <c r="GM386" s="14">
        <v>0</v>
      </c>
      <c r="GN386" s="14">
        <v>0</v>
      </c>
      <c r="GO386" s="14">
        <v>0</v>
      </c>
      <c r="GP386" s="13">
        <v>0</v>
      </c>
      <c r="GQ386" s="14">
        <v>0</v>
      </c>
      <c r="GR386" s="14">
        <v>0</v>
      </c>
      <c r="GS386" s="14">
        <v>0</v>
      </c>
      <c r="GT386" s="14">
        <v>0</v>
      </c>
      <c r="GU386" s="14">
        <v>0</v>
      </c>
      <c r="GV386" s="14">
        <v>0</v>
      </c>
      <c r="GW386" s="14">
        <v>0</v>
      </c>
      <c r="GX386" s="14">
        <v>0</v>
      </c>
      <c r="GY386" s="14">
        <v>0</v>
      </c>
      <c r="GZ386" s="14">
        <v>0</v>
      </c>
      <c r="HA386" s="14">
        <v>0</v>
      </c>
      <c r="HB386" s="14">
        <v>0</v>
      </c>
      <c r="HC386" s="14">
        <v>0</v>
      </c>
      <c r="HD386" s="14">
        <v>0</v>
      </c>
      <c r="HE386" s="14">
        <v>0</v>
      </c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1</v>
      </c>
      <c r="AT387" s="36">
        <v>1</v>
      </c>
      <c r="AU387" s="36">
        <v>0</v>
      </c>
      <c r="AV387" s="36">
        <v>0</v>
      </c>
      <c r="AW387" s="36">
        <v>1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3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>
        <v>0</v>
      </c>
      <c r="FY387" s="13">
        <v>0</v>
      </c>
      <c r="FZ387" s="14">
        <v>0</v>
      </c>
      <c r="GA387" s="14">
        <v>0</v>
      </c>
      <c r="GB387" s="14">
        <v>0</v>
      </c>
      <c r="GC387" s="14">
        <v>0</v>
      </c>
      <c r="GD387" s="14">
        <v>0</v>
      </c>
      <c r="GE387" s="14">
        <v>0</v>
      </c>
      <c r="GF387" s="14">
        <v>0</v>
      </c>
      <c r="GG387" s="14">
        <v>0</v>
      </c>
      <c r="GH387" s="14">
        <v>0</v>
      </c>
      <c r="GI387" s="14">
        <v>0</v>
      </c>
      <c r="GJ387" s="14">
        <v>0</v>
      </c>
      <c r="GK387" s="14">
        <v>0</v>
      </c>
      <c r="GL387" s="14">
        <v>0</v>
      </c>
      <c r="GM387" s="14">
        <v>0</v>
      </c>
      <c r="GN387" s="14">
        <v>0</v>
      </c>
      <c r="GO387" s="14">
        <v>0</v>
      </c>
      <c r="GP387" s="13">
        <v>0</v>
      </c>
      <c r="GQ387" s="14">
        <v>0</v>
      </c>
      <c r="GR387" s="14">
        <v>0</v>
      </c>
      <c r="GS387" s="14">
        <v>0</v>
      </c>
      <c r="GT387" s="14">
        <v>0</v>
      </c>
      <c r="GU387" s="14">
        <v>0</v>
      </c>
      <c r="GV387" s="14">
        <v>0</v>
      </c>
      <c r="GW387" s="14">
        <v>0</v>
      </c>
      <c r="GX387" s="14">
        <v>0</v>
      </c>
      <c r="GY387" s="14">
        <v>0</v>
      </c>
      <c r="GZ387" s="14">
        <v>0</v>
      </c>
      <c r="HA387" s="14">
        <v>0</v>
      </c>
      <c r="HB387" s="14">
        <v>0</v>
      </c>
      <c r="HC387" s="14">
        <v>0</v>
      </c>
      <c r="HD387" s="14">
        <v>0</v>
      </c>
      <c r="HE387" s="14">
        <v>0</v>
      </c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0</v>
      </c>
      <c r="AV388" s="36">
        <v>0</v>
      </c>
      <c r="AW388" s="36">
        <v>1</v>
      </c>
      <c r="AX388" s="36">
        <v>0</v>
      </c>
      <c r="AY388" s="36">
        <v>0</v>
      </c>
      <c r="AZ388" s="36">
        <v>0</v>
      </c>
      <c r="BA388" s="36">
        <v>1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2</v>
      </c>
      <c r="BK388" s="14">
        <v>2</v>
      </c>
      <c r="BL388" s="14">
        <v>3</v>
      </c>
      <c r="BM388" s="14">
        <v>0</v>
      </c>
      <c r="BN388" s="14">
        <v>1</v>
      </c>
      <c r="BO388" s="14">
        <v>0</v>
      </c>
      <c r="BP388" s="14">
        <v>1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2</v>
      </c>
      <c r="CB388" s="36">
        <v>0</v>
      </c>
      <c r="CC388" s="36">
        <v>1</v>
      </c>
      <c r="CD388" s="36">
        <v>0</v>
      </c>
      <c r="CE388" s="36">
        <v>0</v>
      </c>
      <c r="CF388" s="36">
        <v>1</v>
      </c>
      <c r="CG388" s="36">
        <v>0</v>
      </c>
      <c r="CH388" s="36">
        <v>2</v>
      </c>
      <c r="CI388" s="36">
        <v>0</v>
      </c>
      <c r="CJ388" s="36">
        <v>1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1</v>
      </c>
      <c r="CS388" s="14">
        <v>0</v>
      </c>
      <c r="CT388" s="14">
        <v>1</v>
      </c>
      <c r="CU388" s="14">
        <v>0</v>
      </c>
      <c r="CV388" s="14">
        <v>1</v>
      </c>
      <c r="CW388" s="14">
        <v>3</v>
      </c>
      <c r="CX388" s="14">
        <v>0</v>
      </c>
      <c r="CY388" s="14">
        <v>0</v>
      </c>
      <c r="CZ388" s="14">
        <v>1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0</v>
      </c>
      <c r="DJ388" s="36">
        <v>0</v>
      </c>
      <c r="DK388" s="36">
        <v>0</v>
      </c>
      <c r="DL388" s="36">
        <v>0</v>
      </c>
      <c r="DM388" s="36">
        <v>0</v>
      </c>
      <c r="DN388" s="36">
        <v>0</v>
      </c>
      <c r="DO388" s="36">
        <v>0</v>
      </c>
      <c r="DP388" s="36">
        <v>0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3">
        <v>0</v>
      </c>
      <c r="ER388" s="14">
        <v>0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3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0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>
        <v>0</v>
      </c>
      <c r="FY388" s="13">
        <v>0</v>
      </c>
      <c r="FZ388" s="14">
        <v>0</v>
      </c>
      <c r="GA388" s="14">
        <v>0</v>
      </c>
      <c r="GB388" s="14">
        <v>0</v>
      </c>
      <c r="GC388" s="14">
        <v>0</v>
      </c>
      <c r="GD388" s="14">
        <v>0</v>
      </c>
      <c r="GE388" s="14">
        <v>0</v>
      </c>
      <c r="GF388" s="14">
        <v>0</v>
      </c>
      <c r="GG388" s="14">
        <v>0</v>
      </c>
      <c r="GH388" s="14">
        <v>0</v>
      </c>
      <c r="GI388" s="14">
        <v>0</v>
      </c>
      <c r="GJ388" s="14">
        <v>0</v>
      </c>
      <c r="GK388" s="14">
        <v>0</v>
      </c>
      <c r="GL388" s="14">
        <v>0</v>
      </c>
      <c r="GM388" s="14">
        <v>0</v>
      </c>
      <c r="GN388" s="14">
        <v>0</v>
      </c>
      <c r="GO388" s="14">
        <v>0</v>
      </c>
      <c r="GP388" s="13">
        <v>0</v>
      </c>
      <c r="GQ388" s="14">
        <v>0</v>
      </c>
      <c r="GR388" s="14">
        <v>0</v>
      </c>
      <c r="GS388" s="14">
        <v>0</v>
      </c>
      <c r="GT388" s="14">
        <v>0</v>
      </c>
      <c r="GU388" s="14">
        <v>0</v>
      </c>
      <c r="GV388" s="14">
        <v>0</v>
      </c>
      <c r="GW388" s="14">
        <v>0</v>
      </c>
      <c r="GX388" s="14">
        <v>0</v>
      </c>
      <c r="GY388" s="14">
        <v>0</v>
      </c>
      <c r="GZ388" s="14">
        <v>0</v>
      </c>
      <c r="HA388" s="14">
        <v>0</v>
      </c>
      <c r="HB388" s="14">
        <v>0</v>
      </c>
      <c r="HC388" s="14">
        <v>0</v>
      </c>
      <c r="HD388" s="14">
        <v>0</v>
      </c>
      <c r="HE388" s="14">
        <v>0</v>
      </c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1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0</v>
      </c>
      <c r="CT389" s="14">
        <v>1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0</v>
      </c>
      <c r="DJ389" s="36">
        <v>0</v>
      </c>
      <c r="DK389" s="36">
        <v>0</v>
      </c>
      <c r="DL389" s="36">
        <v>0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0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3">
        <v>0</v>
      </c>
      <c r="FI389" s="14">
        <v>0</v>
      </c>
      <c r="FJ389" s="14">
        <v>0</v>
      </c>
      <c r="FK389" s="14">
        <v>0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>
        <v>0</v>
      </c>
      <c r="FY389" s="13">
        <v>0</v>
      </c>
      <c r="FZ389" s="14">
        <v>0</v>
      </c>
      <c r="GA389" s="14">
        <v>0</v>
      </c>
      <c r="GB389" s="14">
        <v>0</v>
      </c>
      <c r="GC389" s="14">
        <v>0</v>
      </c>
      <c r="GD389" s="14">
        <v>0</v>
      </c>
      <c r="GE389" s="14">
        <v>0</v>
      </c>
      <c r="GF389" s="14">
        <v>0</v>
      </c>
      <c r="GG389" s="14">
        <v>0</v>
      </c>
      <c r="GH389" s="14">
        <v>0</v>
      </c>
      <c r="GI389" s="14">
        <v>0</v>
      </c>
      <c r="GJ389" s="14">
        <v>0</v>
      </c>
      <c r="GK389" s="14">
        <v>0</v>
      </c>
      <c r="GL389" s="14">
        <v>0</v>
      </c>
      <c r="GM389" s="14">
        <v>0</v>
      </c>
      <c r="GN389" s="14">
        <v>0</v>
      </c>
      <c r="GO389" s="14">
        <v>0</v>
      </c>
      <c r="GP389" s="13">
        <v>0</v>
      </c>
      <c r="GQ389" s="14">
        <v>0</v>
      </c>
      <c r="GR389" s="14">
        <v>0</v>
      </c>
      <c r="GS389" s="14">
        <v>0</v>
      </c>
      <c r="GT389" s="14">
        <v>0</v>
      </c>
      <c r="GU389" s="14">
        <v>0</v>
      </c>
      <c r="GV389" s="14">
        <v>0</v>
      </c>
      <c r="GW389" s="14">
        <v>0</v>
      </c>
      <c r="GX389" s="14">
        <v>0</v>
      </c>
      <c r="GY389" s="14">
        <v>0</v>
      </c>
      <c r="GZ389" s="14">
        <v>0</v>
      </c>
      <c r="HA389" s="14">
        <v>0</v>
      </c>
      <c r="HB389" s="14">
        <v>0</v>
      </c>
      <c r="HC389" s="14">
        <v>0</v>
      </c>
      <c r="HD389" s="14">
        <v>0</v>
      </c>
      <c r="HE389" s="14">
        <v>0</v>
      </c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1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1</v>
      </c>
      <c r="CB390" s="36">
        <v>0</v>
      </c>
      <c r="CC390" s="36">
        <v>0</v>
      </c>
      <c r="CD390" s="36">
        <v>1</v>
      </c>
      <c r="CE390" s="36">
        <v>1</v>
      </c>
      <c r="CF390" s="36">
        <v>1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2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3">
        <v>0</v>
      </c>
      <c r="FI390" s="14">
        <v>0</v>
      </c>
      <c r="FJ390" s="14">
        <v>0</v>
      </c>
      <c r="FK390" s="14">
        <v>0</v>
      </c>
      <c r="FL390" s="14">
        <v>1</v>
      </c>
      <c r="FM390" s="14">
        <v>1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>
        <v>0</v>
      </c>
      <c r="FY390" s="13">
        <v>2</v>
      </c>
      <c r="FZ390" s="14">
        <v>0</v>
      </c>
      <c r="GA390" s="14">
        <v>0</v>
      </c>
      <c r="GB390" s="14">
        <v>0</v>
      </c>
      <c r="GC390" s="14">
        <v>0</v>
      </c>
      <c r="GD390" s="14">
        <v>0</v>
      </c>
      <c r="GE390" s="14">
        <v>0</v>
      </c>
      <c r="GF390" s="14">
        <v>0</v>
      </c>
      <c r="GG390" s="14">
        <v>0</v>
      </c>
      <c r="GH390" s="14">
        <v>0</v>
      </c>
      <c r="GI390" s="14">
        <v>0</v>
      </c>
      <c r="GJ390" s="14">
        <v>0</v>
      </c>
      <c r="GK390" s="14">
        <v>0</v>
      </c>
      <c r="GL390" s="14">
        <v>0</v>
      </c>
      <c r="GM390" s="14">
        <v>0</v>
      </c>
      <c r="GN390" s="14">
        <v>0</v>
      </c>
      <c r="GO390" s="14">
        <v>0</v>
      </c>
      <c r="GP390" s="13">
        <v>0</v>
      </c>
      <c r="GQ390" s="14">
        <v>0</v>
      </c>
      <c r="GR390" s="14">
        <v>0</v>
      </c>
      <c r="GS390" s="14">
        <v>0</v>
      </c>
      <c r="GT390" s="14">
        <v>0</v>
      </c>
      <c r="GU390" s="14">
        <v>0</v>
      </c>
      <c r="GV390" s="14">
        <v>0</v>
      </c>
      <c r="GW390" s="14">
        <v>0</v>
      </c>
      <c r="GX390" s="14">
        <v>0</v>
      </c>
      <c r="GY390" s="14">
        <v>0</v>
      </c>
      <c r="GZ390" s="14">
        <v>0</v>
      </c>
      <c r="HA390" s="14">
        <v>0</v>
      </c>
      <c r="HB390" s="14">
        <v>0</v>
      </c>
      <c r="HC390" s="14">
        <v>0</v>
      </c>
      <c r="HD390" s="14">
        <v>0</v>
      </c>
      <c r="HE390" s="14">
        <v>0</v>
      </c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0</v>
      </c>
      <c r="CR391" s="13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0</v>
      </c>
      <c r="DJ391" s="36">
        <v>0</v>
      </c>
      <c r="DK391" s="36">
        <v>0</v>
      </c>
      <c r="DL391" s="36">
        <v>0</v>
      </c>
      <c r="DM391" s="36">
        <v>0</v>
      </c>
      <c r="DN391" s="36">
        <v>0</v>
      </c>
      <c r="DO391" s="36">
        <v>0</v>
      </c>
      <c r="DP391" s="36">
        <v>0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3">
        <v>0</v>
      </c>
      <c r="FI391" s="14">
        <v>0</v>
      </c>
      <c r="FJ391" s="14">
        <v>0</v>
      </c>
      <c r="FK391" s="14">
        <v>0</v>
      </c>
      <c r="FL391" s="14">
        <v>0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>
        <v>0</v>
      </c>
      <c r="FY391" s="13">
        <v>0</v>
      </c>
      <c r="FZ391" s="14">
        <v>0</v>
      </c>
      <c r="GA391" s="14">
        <v>0</v>
      </c>
      <c r="GB391" s="14">
        <v>0</v>
      </c>
      <c r="GC391" s="14">
        <v>0</v>
      </c>
      <c r="GD391" s="14">
        <v>0</v>
      </c>
      <c r="GE391" s="14">
        <v>0</v>
      </c>
      <c r="GF391" s="14">
        <v>0</v>
      </c>
      <c r="GG391" s="14">
        <v>0</v>
      </c>
      <c r="GH391" s="14">
        <v>0</v>
      </c>
      <c r="GI391" s="14">
        <v>0</v>
      </c>
      <c r="GJ391" s="14">
        <v>0</v>
      </c>
      <c r="GK391" s="14">
        <v>0</v>
      </c>
      <c r="GL391" s="14">
        <v>0</v>
      </c>
      <c r="GM391" s="14">
        <v>0</v>
      </c>
      <c r="GN391" s="14">
        <v>0</v>
      </c>
      <c r="GO391" s="14">
        <v>0</v>
      </c>
      <c r="GP391" s="13">
        <v>0</v>
      </c>
      <c r="GQ391" s="14">
        <v>0</v>
      </c>
      <c r="GR391" s="14">
        <v>0</v>
      </c>
      <c r="GS391" s="14">
        <v>0</v>
      </c>
      <c r="GT391" s="14">
        <v>0</v>
      </c>
      <c r="GU391" s="14">
        <v>0</v>
      </c>
      <c r="GV391" s="14">
        <v>0</v>
      </c>
      <c r="GW391" s="14">
        <v>0</v>
      </c>
      <c r="GX391" s="14">
        <v>0</v>
      </c>
      <c r="GY391" s="14">
        <v>0</v>
      </c>
      <c r="GZ391" s="14">
        <v>0</v>
      </c>
      <c r="HA391" s="14">
        <v>0</v>
      </c>
      <c r="HB391" s="14">
        <v>0</v>
      </c>
      <c r="HC391" s="14">
        <v>0</v>
      </c>
      <c r="HD391" s="14">
        <v>0</v>
      </c>
      <c r="HE391" s="14">
        <v>0</v>
      </c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0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0</v>
      </c>
      <c r="ES392" s="14">
        <v>0</v>
      </c>
      <c r="ET392" s="14">
        <v>0</v>
      </c>
      <c r="EU392" s="14">
        <v>0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3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>
        <v>0</v>
      </c>
      <c r="FY392" s="13">
        <v>0</v>
      </c>
      <c r="FZ392" s="14">
        <v>0</v>
      </c>
      <c r="GA392" s="14">
        <v>0</v>
      </c>
      <c r="GB392" s="14">
        <v>0</v>
      </c>
      <c r="GC392" s="14">
        <v>0</v>
      </c>
      <c r="GD392" s="14">
        <v>0</v>
      </c>
      <c r="GE392" s="14">
        <v>0</v>
      </c>
      <c r="GF392" s="14">
        <v>0</v>
      </c>
      <c r="GG392" s="14">
        <v>0</v>
      </c>
      <c r="GH392" s="14">
        <v>0</v>
      </c>
      <c r="GI392" s="14">
        <v>0</v>
      </c>
      <c r="GJ392" s="14">
        <v>0</v>
      </c>
      <c r="GK392" s="14">
        <v>0</v>
      </c>
      <c r="GL392" s="14">
        <v>0</v>
      </c>
      <c r="GM392" s="14">
        <v>0</v>
      </c>
      <c r="GN392" s="14">
        <v>0</v>
      </c>
      <c r="GO392" s="14">
        <v>0</v>
      </c>
      <c r="GP392" s="13">
        <v>0</v>
      </c>
      <c r="GQ392" s="14">
        <v>0</v>
      </c>
      <c r="GR392" s="14">
        <v>0</v>
      </c>
      <c r="GS392" s="14">
        <v>0</v>
      </c>
      <c r="GT392" s="14">
        <v>0</v>
      </c>
      <c r="GU392" s="14">
        <v>0</v>
      </c>
      <c r="GV392" s="14">
        <v>0</v>
      </c>
      <c r="GW392" s="14">
        <v>0</v>
      </c>
      <c r="GX392" s="14">
        <v>0</v>
      </c>
      <c r="GY392" s="14">
        <v>0</v>
      </c>
      <c r="GZ392" s="14">
        <v>0</v>
      </c>
      <c r="HA392" s="14">
        <v>0</v>
      </c>
      <c r="HB392" s="14">
        <v>0</v>
      </c>
      <c r="HC392" s="14">
        <v>0</v>
      </c>
      <c r="HD392" s="14">
        <v>0</v>
      </c>
      <c r="HE392" s="14">
        <v>0</v>
      </c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2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2</v>
      </c>
      <c r="BK393" s="14">
        <v>1</v>
      </c>
      <c r="BL393" s="14">
        <v>0</v>
      </c>
      <c r="BM393" s="14">
        <v>0</v>
      </c>
      <c r="BN393" s="14">
        <v>1</v>
      </c>
      <c r="BO393" s="14">
        <v>0</v>
      </c>
      <c r="BP393" s="14">
        <v>1</v>
      </c>
      <c r="BQ393" s="14">
        <v>0</v>
      </c>
      <c r="BR393" s="14">
        <v>1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1</v>
      </c>
      <c r="CD393" s="36">
        <v>2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5</v>
      </c>
      <c r="CS393" s="14">
        <v>1</v>
      </c>
      <c r="CT393" s="14">
        <v>1</v>
      </c>
      <c r="CU393" s="14">
        <v>2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>
        <v>0</v>
      </c>
      <c r="DI393" s="37">
        <v>5</v>
      </c>
      <c r="DJ393" s="36">
        <v>0</v>
      </c>
      <c r="DK393" s="36">
        <v>1</v>
      </c>
      <c r="DL393" s="36">
        <v>2</v>
      </c>
      <c r="DM393" s="36">
        <v>0</v>
      </c>
      <c r="DN393" s="36">
        <v>1</v>
      </c>
      <c r="DO393" s="36">
        <v>0</v>
      </c>
      <c r="DP393" s="36">
        <v>1</v>
      </c>
      <c r="DQ393" s="36">
        <v>0</v>
      </c>
      <c r="DR393" s="36">
        <v>0</v>
      </c>
      <c r="DS393" s="36">
        <v>1</v>
      </c>
      <c r="DT393" s="36">
        <v>3</v>
      </c>
      <c r="DU393" s="36">
        <v>0</v>
      </c>
      <c r="DV393" s="36">
        <v>1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3">
        <v>0</v>
      </c>
      <c r="FI393" s="14">
        <v>0</v>
      </c>
      <c r="FJ393" s="14">
        <v>0</v>
      </c>
      <c r="FK393" s="14">
        <v>0</v>
      </c>
      <c r="FL393" s="14">
        <v>0</v>
      </c>
      <c r="FM393" s="14">
        <v>0</v>
      </c>
      <c r="FN393" s="14">
        <v>0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>
        <v>0</v>
      </c>
      <c r="FY393" s="13">
        <v>0</v>
      </c>
      <c r="FZ393" s="14">
        <v>0</v>
      </c>
      <c r="GA393" s="14">
        <v>0</v>
      </c>
      <c r="GB393" s="14">
        <v>0</v>
      </c>
      <c r="GC393" s="14">
        <v>0</v>
      </c>
      <c r="GD393" s="14">
        <v>0</v>
      </c>
      <c r="GE393" s="14">
        <v>0</v>
      </c>
      <c r="GF393" s="14">
        <v>0</v>
      </c>
      <c r="GG393" s="14">
        <v>0</v>
      </c>
      <c r="GH393" s="14">
        <v>0</v>
      </c>
      <c r="GI393" s="14">
        <v>0</v>
      </c>
      <c r="GJ393" s="14">
        <v>0</v>
      </c>
      <c r="GK393" s="14">
        <v>0</v>
      </c>
      <c r="GL393" s="14">
        <v>0</v>
      </c>
      <c r="GM393" s="14">
        <v>0</v>
      </c>
      <c r="GN393" s="14">
        <v>0</v>
      </c>
      <c r="GO393" s="14">
        <v>0</v>
      </c>
      <c r="GP393" s="13">
        <v>0</v>
      </c>
      <c r="GQ393" s="14">
        <v>0</v>
      </c>
      <c r="GR393" s="14">
        <v>0</v>
      </c>
      <c r="GS393" s="14">
        <v>0</v>
      </c>
      <c r="GT393" s="14">
        <v>0</v>
      </c>
      <c r="GU393" s="14">
        <v>0</v>
      </c>
      <c r="GV393" s="14">
        <v>0</v>
      </c>
      <c r="GW393" s="14">
        <v>0</v>
      </c>
      <c r="GX393" s="14">
        <v>0</v>
      </c>
      <c r="GY393" s="14">
        <v>0</v>
      </c>
      <c r="GZ393" s="14">
        <v>0</v>
      </c>
      <c r="HA393" s="14">
        <v>0</v>
      </c>
      <c r="HB393" s="14">
        <v>0</v>
      </c>
      <c r="HC393" s="14">
        <v>0</v>
      </c>
      <c r="HD393" s="14">
        <v>0</v>
      </c>
      <c r="HE393" s="14">
        <v>0</v>
      </c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0</v>
      </c>
      <c r="BM394" s="14">
        <v>0</v>
      </c>
      <c r="BN394" s="14">
        <v>0</v>
      </c>
      <c r="BO394" s="14">
        <v>0</v>
      </c>
      <c r="BP394" s="14">
        <v>1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3</v>
      </c>
      <c r="CC394" s="36">
        <v>1</v>
      </c>
      <c r="CD394" s="36">
        <v>0</v>
      </c>
      <c r="CE394" s="36">
        <v>0</v>
      </c>
      <c r="CF394" s="36">
        <v>0</v>
      </c>
      <c r="CG394" s="36">
        <v>1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1</v>
      </c>
      <c r="CT394" s="14">
        <v>1</v>
      </c>
      <c r="CU394" s="14">
        <v>0</v>
      </c>
      <c r="CV394" s="14">
        <v>0</v>
      </c>
      <c r="CW394" s="14">
        <v>0</v>
      </c>
      <c r="CX394" s="14">
        <v>1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1</v>
      </c>
      <c r="EA394" s="14">
        <v>1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3">
        <v>0</v>
      </c>
      <c r="FI394" s="14">
        <v>0</v>
      </c>
      <c r="FJ394" s="14">
        <v>0</v>
      </c>
      <c r="FK394" s="14">
        <v>0</v>
      </c>
      <c r="FL394" s="14">
        <v>0</v>
      </c>
      <c r="FM394" s="14">
        <v>0</v>
      </c>
      <c r="FN394" s="14">
        <v>0</v>
      </c>
      <c r="FO394" s="14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>
        <v>0</v>
      </c>
      <c r="FY394" s="13">
        <v>0</v>
      </c>
      <c r="FZ394" s="14">
        <v>0</v>
      </c>
      <c r="GA394" s="14">
        <v>0</v>
      </c>
      <c r="GB394" s="14">
        <v>0</v>
      </c>
      <c r="GC394" s="14">
        <v>0</v>
      </c>
      <c r="GD394" s="14">
        <v>0</v>
      </c>
      <c r="GE394" s="14">
        <v>0</v>
      </c>
      <c r="GF394" s="14">
        <v>0</v>
      </c>
      <c r="GG394" s="14">
        <v>0</v>
      </c>
      <c r="GH394" s="14">
        <v>0</v>
      </c>
      <c r="GI394" s="14">
        <v>0</v>
      </c>
      <c r="GJ394" s="14">
        <v>0</v>
      </c>
      <c r="GK394" s="14">
        <v>0</v>
      </c>
      <c r="GL394" s="14">
        <v>0</v>
      </c>
      <c r="GM394" s="14">
        <v>0</v>
      </c>
      <c r="GN394" s="14">
        <v>0</v>
      </c>
      <c r="GO394" s="14">
        <v>0</v>
      </c>
      <c r="GP394" s="13">
        <v>0</v>
      </c>
      <c r="GQ394" s="14">
        <v>0</v>
      </c>
      <c r="GR394" s="14">
        <v>0</v>
      </c>
      <c r="GS394" s="14">
        <v>0</v>
      </c>
      <c r="GT394" s="14">
        <v>0</v>
      </c>
      <c r="GU394" s="14">
        <v>0</v>
      </c>
      <c r="GV394" s="14">
        <v>0</v>
      </c>
      <c r="GW394" s="14">
        <v>0</v>
      </c>
      <c r="GX394" s="14">
        <v>0</v>
      </c>
      <c r="GY394" s="14">
        <v>0</v>
      </c>
      <c r="GZ394" s="14">
        <v>0</v>
      </c>
      <c r="HA394" s="14">
        <v>0</v>
      </c>
      <c r="HB394" s="14">
        <v>0</v>
      </c>
      <c r="HC394" s="14">
        <v>0</v>
      </c>
      <c r="HD394" s="14">
        <v>0</v>
      </c>
      <c r="HE394" s="14">
        <v>0</v>
      </c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3</v>
      </c>
      <c r="BK395" s="14">
        <v>0</v>
      </c>
      <c r="BL395" s="14">
        <v>1</v>
      </c>
      <c r="BM395" s="14">
        <v>1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1</v>
      </c>
      <c r="CC395" s="36">
        <v>1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1</v>
      </c>
      <c r="CS395" s="14">
        <v>0</v>
      </c>
      <c r="CT395" s="14">
        <v>1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2</v>
      </c>
      <c r="DJ395" s="36">
        <v>1</v>
      </c>
      <c r="DK395" s="36">
        <v>1</v>
      </c>
      <c r="DL395" s="36">
        <v>0</v>
      </c>
      <c r="DM395" s="36">
        <v>1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0</v>
      </c>
      <c r="EA395" s="14">
        <v>0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0</v>
      </c>
      <c r="ER395" s="14">
        <v>0</v>
      </c>
      <c r="ES395" s="14">
        <v>0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>
        <v>0</v>
      </c>
      <c r="FH395" s="13">
        <v>0</v>
      </c>
      <c r="FI395" s="14">
        <v>0</v>
      </c>
      <c r="FJ395" s="14">
        <v>0</v>
      </c>
      <c r="FK395" s="14">
        <v>0</v>
      </c>
      <c r="FL395" s="14">
        <v>0</v>
      </c>
      <c r="FM395" s="14">
        <v>0</v>
      </c>
      <c r="FN395" s="14">
        <v>0</v>
      </c>
      <c r="FO395" s="14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>
        <v>0</v>
      </c>
      <c r="FY395" s="13">
        <v>0</v>
      </c>
      <c r="FZ395" s="14">
        <v>0</v>
      </c>
      <c r="GA395" s="14">
        <v>0</v>
      </c>
      <c r="GB395" s="14">
        <v>0</v>
      </c>
      <c r="GC395" s="14">
        <v>0</v>
      </c>
      <c r="GD395" s="14">
        <v>0</v>
      </c>
      <c r="GE395" s="14">
        <v>0</v>
      </c>
      <c r="GF395" s="14">
        <v>0</v>
      </c>
      <c r="GG395" s="14">
        <v>0</v>
      </c>
      <c r="GH395" s="14">
        <v>0</v>
      </c>
      <c r="GI395" s="14">
        <v>0</v>
      </c>
      <c r="GJ395" s="14">
        <v>0</v>
      </c>
      <c r="GK395" s="14">
        <v>0</v>
      </c>
      <c r="GL395" s="14">
        <v>0</v>
      </c>
      <c r="GM395" s="14">
        <v>0</v>
      </c>
      <c r="GN395" s="14">
        <v>0</v>
      </c>
      <c r="GO395" s="14">
        <v>0</v>
      </c>
      <c r="GP395" s="13">
        <v>0</v>
      </c>
      <c r="GQ395" s="14">
        <v>0</v>
      </c>
      <c r="GR395" s="14">
        <v>0</v>
      </c>
      <c r="GS395" s="14">
        <v>0</v>
      </c>
      <c r="GT395" s="14">
        <v>0</v>
      </c>
      <c r="GU395" s="14">
        <v>0</v>
      </c>
      <c r="GV395" s="14">
        <v>0</v>
      </c>
      <c r="GW395" s="14">
        <v>0</v>
      </c>
      <c r="GX395" s="14">
        <v>0</v>
      </c>
      <c r="GY395" s="14">
        <v>0</v>
      </c>
      <c r="GZ395" s="14">
        <v>0</v>
      </c>
      <c r="HA395" s="14">
        <v>0</v>
      </c>
      <c r="HB395" s="14">
        <v>0</v>
      </c>
      <c r="HC395" s="14">
        <v>0</v>
      </c>
      <c r="HD395" s="14">
        <v>0</v>
      </c>
      <c r="HE395" s="14">
        <v>0</v>
      </c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0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1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1</v>
      </c>
      <c r="BK396" s="14">
        <v>0</v>
      </c>
      <c r="BL396" s="14">
        <v>1</v>
      </c>
      <c r="BM396" s="14">
        <v>1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1</v>
      </c>
      <c r="CB396" s="36">
        <v>0</v>
      </c>
      <c r="CC396" s="36">
        <v>1</v>
      </c>
      <c r="CD396" s="36">
        <v>1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>
        <v>0</v>
      </c>
      <c r="CR396" s="13">
        <v>2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0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0</v>
      </c>
      <c r="DR396" s="36">
        <v>0</v>
      </c>
      <c r="DS396" s="36">
        <v>0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0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0</v>
      </c>
      <c r="ER396" s="14">
        <v>0</v>
      </c>
      <c r="ES396" s="14">
        <v>0</v>
      </c>
      <c r="ET396" s="14">
        <v>0</v>
      </c>
      <c r="EU396" s="14">
        <v>0</v>
      </c>
      <c r="EV396" s="14">
        <v>0</v>
      </c>
      <c r="EW396" s="14">
        <v>0</v>
      </c>
      <c r="EX396" s="14">
        <v>0</v>
      </c>
      <c r="EY396" s="14">
        <v>0</v>
      </c>
      <c r="EZ396" s="14">
        <v>0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3">
        <v>0</v>
      </c>
      <c r="FI396" s="14">
        <v>0</v>
      </c>
      <c r="FJ396" s="14">
        <v>0</v>
      </c>
      <c r="FK396" s="14">
        <v>0</v>
      </c>
      <c r="FL396" s="14">
        <v>0</v>
      </c>
      <c r="FM396" s="14">
        <v>0</v>
      </c>
      <c r="FN396" s="14">
        <v>0</v>
      </c>
      <c r="FO396" s="14">
        <v>0</v>
      </c>
      <c r="FP396" s="14">
        <v>0</v>
      </c>
      <c r="FQ396" s="14">
        <v>0</v>
      </c>
      <c r="FR396" s="14">
        <v>0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>
        <v>0</v>
      </c>
      <c r="FY396" s="13">
        <v>0</v>
      </c>
      <c r="FZ396" s="14">
        <v>0</v>
      </c>
      <c r="GA396" s="14">
        <v>0</v>
      </c>
      <c r="GB396" s="14">
        <v>0</v>
      </c>
      <c r="GC396" s="14">
        <v>0</v>
      </c>
      <c r="GD396" s="14">
        <v>0</v>
      </c>
      <c r="GE396" s="14">
        <v>0</v>
      </c>
      <c r="GF396" s="14">
        <v>0</v>
      </c>
      <c r="GG396" s="14">
        <v>0</v>
      </c>
      <c r="GH396" s="14">
        <v>0</v>
      </c>
      <c r="GI396" s="14">
        <v>0</v>
      </c>
      <c r="GJ396" s="14">
        <v>0</v>
      </c>
      <c r="GK396" s="14">
        <v>0</v>
      </c>
      <c r="GL396" s="14">
        <v>0</v>
      </c>
      <c r="GM396" s="14">
        <v>0</v>
      </c>
      <c r="GN396" s="14">
        <v>0</v>
      </c>
      <c r="GO396" s="14">
        <v>0</v>
      </c>
      <c r="GP396" s="13">
        <v>0</v>
      </c>
      <c r="GQ396" s="14">
        <v>0</v>
      </c>
      <c r="GR396" s="14">
        <v>0</v>
      </c>
      <c r="GS396" s="14">
        <v>0</v>
      </c>
      <c r="GT396" s="14">
        <v>0</v>
      </c>
      <c r="GU396" s="14">
        <v>0</v>
      </c>
      <c r="GV396" s="14">
        <v>0</v>
      </c>
      <c r="GW396" s="14">
        <v>0</v>
      </c>
      <c r="GX396" s="14">
        <v>0</v>
      </c>
      <c r="GY396" s="14">
        <v>0</v>
      </c>
      <c r="GZ396" s="14">
        <v>0</v>
      </c>
      <c r="HA396" s="14">
        <v>0</v>
      </c>
      <c r="HB396" s="14">
        <v>0</v>
      </c>
      <c r="HC396" s="14">
        <v>0</v>
      </c>
      <c r="HD396" s="14">
        <v>0</v>
      </c>
      <c r="HE396" s="14">
        <v>0</v>
      </c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1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1</v>
      </c>
      <c r="DM397" s="36">
        <v>1</v>
      </c>
      <c r="DN397" s="36">
        <v>0</v>
      </c>
      <c r="DO397" s="36">
        <v>0</v>
      </c>
      <c r="DP397" s="36">
        <v>0</v>
      </c>
      <c r="DQ397" s="36">
        <v>0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0</v>
      </c>
      <c r="EA397" s="14">
        <v>0</v>
      </c>
      <c r="EB397" s="14">
        <v>0</v>
      </c>
      <c r="EC397" s="14">
        <v>0</v>
      </c>
      <c r="ED397" s="14">
        <v>0</v>
      </c>
      <c r="EE397" s="14">
        <v>0</v>
      </c>
      <c r="EF397" s="14">
        <v>0</v>
      </c>
      <c r="EG397" s="14">
        <v>0</v>
      </c>
      <c r="EH397" s="14">
        <v>0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0</v>
      </c>
      <c r="EU397" s="14">
        <v>0</v>
      </c>
      <c r="EV397" s="14">
        <v>0</v>
      </c>
      <c r="EW397" s="14">
        <v>0</v>
      </c>
      <c r="EX397" s="14">
        <v>0</v>
      </c>
      <c r="EY397" s="14">
        <v>0</v>
      </c>
      <c r="EZ397" s="14">
        <v>0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3">
        <v>0</v>
      </c>
      <c r="FI397" s="14">
        <v>0</v>
      </c>
      <c r="FJ397" s="14">
        <v>0</v>
      </c>
      <c r="FK397" s="14">
        <v>0</v>
      </c>
      <c r="FL397" s="14">
        <v>0</v>
      </c>
      <c r="FM397" s="14">
        <v>0</v>
      </c>
      <c r="FN397" s="14">
        <v>0</v>
      </c>
      <c r="FO397" s="14">
        <v>0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>
        <v>0</v>
      </c>
      <c r="FY397" s="13">
        <v>0</v>
      </c>
      <c r="FZ397" s="14">
        <v>0</v>
      </c>
      <c r="GA397" s="14">
        <v>0</v>
      </c>
      <c r="GB397" s="14">
        <v>0</v>
      </c>
      <c r="GC397" s="14">
        <v>0</v>
      </c>
      <c r="GD397" s="14">
        <v>0</v>
      </c>
      <c r="GE397" s="14">
        <v>0</v>
      </c>
      <c r="GF397" s="14">
        <v>0</v>
      </c>
      <c r="GG397" s="14">
        <v>0</v>
      </c>
      <c r="GH397" s="14">
        <v>0</v>
      </c>
      <c r="GI397" s="14">
        <v>0</v>
      </c>
      <c r="GJ397" s="14">
        <v>0</v>
      </c>
      <c r="GK397" s="14">
        <v>0</v>
      </c>
      <c r="GL397" s="14">
        <v>0</v>
      </c>
      <c r="GM397" s="14">
        <v>0</v>
      </c>
      <c r="GN397" s="14">
        <v>0</v>
      </c>
      <c r="GO397" s="14">
        <v>0</v>
      </c>
      <c r="GP397" s="13">
        <v>0</v>
      </c>
      <c r="GQ397" s="14">
        <v>0</v>
      </c>
      <c r="GR397" s="14">
        <v>0</v>
      </c>
      <c r="GS397" s="14">
        <v>0</v>
      </c>
      <c r="GT397" s="14">
        <v>0</v>
      </c>
      <c r="GU397" s="14">
        <v>0</v>
      </c>
      <c r="GV397" s="14">
        <v>0</v>
      </c>
      <c r="GW397" s="14">
        <v>0</v>
      </c>
      <c r="GX397" s="14">
        <v>0</v>
      </c>
      <c r="GY397" s="14">
        <v>0</v>
      </c>
      <c r="GZ397" s="14">
        <v>0</v>
      </c>
      <c r="HA397" s="14">
        <v>0</v>
      </c>
      <c r="HB397" s="14">
        <v>0</v>
      </c>
      <c r="HC397" s="14">
        <v>0</v>
      </c>
      <c r="HD397" s="14">
        <v>0</v>
      </c>
      <c r="HE397" s="14">
        <v>0</v>
      </c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>
        <v>0</v>
      </c>
      <c r="DI398" s="37">
        <v>0</v>
      </c>
      <c r="DJ398" s="36">
        <v>0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3">
        <v>0</v>
      </c>
      <c r="FI398" s="14">
        <v>0</v>
      </c>
      <c r="FJ398" s="14">
        <v>0</v>
      </c>
      <c r="FK398" s="14">
        <v>0</v>
      </c>
      <c r="FL398" s="14">
        <v>0</v>
      </c>
      <c r="FM398" s="14">
        <v>0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>
        <v>0</v>
      </c>
      <c r="FY398" s="13">
        <v>0</v>
      </c>
      <c r="FZ398" s="14">
        <v>0</v>
      </c>
      <c r="GA398" s="14">
        <v>0</v>
      </c>
      <c r="GB398" s="14">
        <v>0</v>
      </c>
      <c r="GC398" s="14">
        <v>0</v>
      </c>
      <c r="GD398" s="14">
        <v>0</v>
      </c>
      <c r="GE398" s="14">
        <v>0</v>
      </c>
      <c r="GF398" s="14">
        <v>0</v>
      </c>
      <c r="GG398" s="14">
        <v>0</v>
      </c>
      <c r="GH398" s="14">
        <v>0</v>
      </c>
      <c r="GI398" s="14">
        <v>0</v>
      </c>
      <c r="GJ398" s="14">
        <v>0</v>
      </c>
      <c r="GK398" s="14">
        <v>0</v>
      </c>
      <c r="GL398" s="14">
        <v>0</v>
      </c>
      <c r="GM398" s="14">
        <v>0</v>
      </c>
      <c r="GN398" s="14">
        <v>0</v>
      </c>
      <c r="GO398" s="14">
        <v>0</v>
      </c>
      <c r="GP398" s="13">
        <v>0</v>
      </c>
      <c r="GQ398" s="14">
        <v>0</v>
      </c>
      <c r="GR398" s="14">
        <v>0</v>
      </c>
      <c r="GS398" s="14">
        <v>0</v>
      </c>
      <c r="GT398" s="14">
        <v>0</v>
      </c>
      <c r="GU398" s="14">
        <v>0</v>
      </c>
      <c r="GV398" s="14">
        <v>0</v>
      </c>
      <c r="GW398" s="14">
        <v>0</v>
      </c>
      <c r="GX398" s="14">
        <v>0</v>
      </c>
      <c r="GY398" s="14">
        <v>0</v>
      </c>
      <c r="GZ398" s="14">
        <v>0</v>
      </c>
      <c r="HA398" s="14">
        <v>0</v>
      </c>
      <c r="HB398" s="14">
        <v>0</v>
      </c>
      <c r="HC398" s="14">
        <v>0</v>
      </c>
      <c r="HD398" s="14">
        <v>0</v>
      </c>
      <c r="HE398" s="14">
        <v>0</v>
      </c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0</v>
      </c>
      <c r="DI399" s="37">
        <v>0</v>
      </c>
      <c r="DJ399" s="36">
        <v>0</v>
      </c>
      <c r="DK399" s="36">
        <v>0</v>
      </c>
      <c r="DL399" s="36">
        <v>0</v>
      </c>
      <c r="DM399" s="36">
        <v>0</v>
      </c>
      <c r="DN399" s="36">
        <v>0</v>
      </c>
      <c r="DO399" s="36">
        <v>0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0</v>
      </c>
      <c r="EI399" s="14">
        <v>0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0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3">
        <v>0</v>
      </c>
      <c r="FI399" s="14">
        <v>0</v>
      </c>
      <c r="FJ399" s="14">
        <v>0</v>
      </c>
      <c r="FK399" s="14">
        <v>0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>
        <v>0</v>
      </c>
      <c r="FY399" s="13">
        <v>0</v>
      </c>
      <c r="FZ399" s="14">
        <v>0</v>
      </c>
      <c r="GA399" s="14">
        <v>0</v>
      </c>
      <c r="GB399" s="14">
        <v>0</v>
      </c>
      <c r="GC399" s="14">
        <v>0</v>
      </c>
      <c r="GD399" s="14">
        <v>0</v>
      </c>
      <c r="GE399" s="14">
        <v>0</v>
      </c>
      <c r="GF399" s="14">
        <v>0</v>
      </c>
      <c r="GG399" s="14">
        <v>0</v>
      </c>
      <c r="GH399" s="14">
        <v>0</v>
      </c>
      <c r="GI399" s="14">
        <v>0</v>
      </c>
      <c r="GJ399" s="14">
        <v>0</v>
      </c>
      <c r="GK399" s="14">
        <v>0</v>
      </c>
      <c r="GL399" s="14">
        <v>0</v>
      </c>
      <c r="GM399" s="14">
        <v>0</v>
      </c>
      <c r="GN399" s="14">
        <v>0</v>
      </c>
      <c r="GO399" s="14">
        <v>0</v>
      </c>
      <c r="GP399" s="13">
        <v>0</v>
      </c>
      <c r="GQ399" s="14">
        <v>0</v>
      </c>
      <c r="GR399" s="14">
        <v>0</v>
      </c>
      <c r="GS399" s="14">
        <v>0</v>
      </c>
      <c r="GT399" s="14">
        <v>0</v>
      </c>
      <c r="GU399" s="14">
        <v>0</v>
      </c>
      <c r="GV399" s="14">
        <v>0</v>
      </c>
      <c r="GW399" s="14">
        <v>0</v>
      </c>
      <c r="GX399" s="14">
        <v>0</v>
      </c>
      <c r="GY399" s="14">
        <v>0</v>
      </c>
      <c r="GZ399" s="14">
        <v>0</v>
      </c>
      <c r="HA399" s="14">
        <v>0</v>
      </c>
      <c r="HB399" s="14">
        <v>0</v>
      </c>
      <c r="HC399" s="14">
        <v>0</v>
      </c>
      <c r="HD399" s="14">
        <v>0</v>
      </c>
      <c r="HE399" s="14">
        <v>0</v>
      </c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0</v>
      </c>
      <c r="DK400" s="36">
        <v>0</v>
      </c>
      <c r="DL400" s="36">
        <v>0</v>
      </c>
      <c r="DM400" s="36">
        <v>0</v>
      </c>
      <c r="DN400" s="36">
        <v>0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0</v>
      </c>
      <c r="EA400" s="14">
        <v>0</v>
      </c>
      <c r="EB400" s="14">
        <v>0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0</v>
      </c>
      <c r="ER400" s="14">
        <v>0</v>
      </c>
      <c r="ES400" s="14">
        <v>0</v>
      </c>
      <c r="ET400" s="14">
        <v>0</v>
      </c>
      <c r="EU400" s="14">
        <v>0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3">
        <v>0</v>
      </c>
      <c r="FI400" s="14">
        <v>0</v>
      </c>
      <c r="FJ400" s="14">
        <v>0</v>
      </c>
      <c r="FK400" s="14">
        <v>0</v>
      </c>
      <c r="FL400" s="14">
        <v>0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>
        <v>0</v>
      </c>
      <c r="FY400" s="13">
        <v>0</v>
      </c>
      <c r="FZ400" s="14">
        <v>0</v>
      </c>
      <c r="GA400" s="14">
        <v>0</v>
      </c>
      <c r="GB400" s="14">
        <v>0</v>
      </c>
      <c r="GC400" s="14">
        <v>0</v>
      </c>
      <c r="GD400" s="14">
        <v>0</v>
      </c>
      <c r="GE400" s="14">
        <v>0</v>
      </c>
      <c r="GF400" s="14">
        <v>0</v>
      </c>
      <c r="GG400" s="14">
        <v>0</v>
      </c>
      <c r="GH400" s="14">
        <v>0</v>
      </c>
      <c r="GI400" s="14">
        <v>0</v>
      </c>
      <c r="GJ400" s="14">
        <v>0</v>
      </c>
      <c r="GK400" s="14">
        <v>0</v>
      </c>
      <c r="GL400" s="14">
        <v>0</v>
      </c>
      <c r="GM400" s="14">
        <v>0</v>
      </c>
      <c r="GN400" s="14">
        <v>0</v>
      </c>
      <c r="GO400" s="14">
        <v>0</v>
      </c>
      <c r="GP400" s="13">
        <v>0</v>
      </c>
      <c r="GQ400" s="14">
        <v>0</v>
      </c>
      <c r="GR400" s="14">
        <v>0</v>
      </c>
      <c r="GS400" s="14">
        <v>0</v>
      </c>
      <c r="GT400" s="14">
        <v>0</v>
      </c>
      <c r="GU400" s="14">
        <v>0</v>
      </c>
      <c r="GV400" s="14">
        <v>0</v>
      </c>
      <c r="GW400" s="14">
        <v>0</v>
      </c>
      <c r="GX400" s="14">
        <v>0</v>
      </c>
      <c r="GY400" s="14">
        <v>0</v>
      </c>
      <c r="GZ400" s="14">
        <v>0</v>
      </c>
      <c r="HA400" s="14">
        <v>0</v>
      </c>
      <c r="HB400" s="14">
        <v>0</v>
      </c>
      <c r="HC400" s="14">
        <v>0</v>
      </c>
      <c r="HD400" s="14">
        <v>0</v>
      </c>
      <c r="HE400" s="14">
        <v>0</v>
      </c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3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>
        <v>0</v>
      </c>
      <c r="FY401" s="13">
        <v>0</v>
      </c>
      <c r="FZ401" s="14">
        <v>0</v>
      </c>
      <c r="GA401" s="14">
        <v>0</v>
      </c>
      <c r="GB401" s="14">
        <v>0</v>
      </c>
      <c r="GC401" s="14">
        <v>1</v>
      </c>
      <c r="GD401" s="14">
        <v>0</v>
      </c>
      <c r="GE401" s="14">
        <v>0</v>
      </c>
      <c r="GF401" s="14">
        <v>0</v>
      </c>
      <c r="GG401" s="14">
        <v>0</v>
      </c>
      <c r="GH401" s="14">
        <v>0</v>
      </c>
      <c r="GI401" s="14">
        <v>0</v>
      </c>
      <c r="GJ401" s="14">
        <v>0</v>
      </c>
      <c r="GK401" s="14">
        <v>0</v>
      </c>
      <c r="GL401" s="14">
        <v>0</v>
      </c>
      <c r="GM401" s="14">
        <v>0</v>
      </c>
      <c r="GN401" s="14">
        <v>0</v>
      </c>
      <c r="GO401" s="14">
        <v>0</v>
      </c>
      <c r="GP401" s="13">
        <v>0</v>
      </c>
      <c r="GQ401" s="14">
        <v>0</v>
      </c>
      <c r="GR401" s="14">
        <v>0</v>
      </c>
      <c r="GS401" s="14">
        <v>0</v>
      </c>
      <c r="GT401" s="14">
        <v>0</v>
      </c>
      <c r="GU401" s="14">
        <v>0</v>
      </c>
      <c r="GV401" s="14">
        <v>0</v>
      </c>
      <c r="GW401" s="14">
        <v>0</v>
      </c>
      <c r="GX401" s="14">
        <v>0</v>
      </c>
      <c r="GY401" s="14">
        <v>0</v>
      </c>
      <c r="GZ401" s="14">
        <v>0</v>
      </c>
      <c r="HA401" s="14">
        <v>0</v>
      </c>
      <c r="HB401" s="14">
        <v>0</v>
      </c>
      <c r="HC401" s="14">
        <v>0</v>
      </c>
      <c r="HD401" s="14">
        <v>0</v>
      </c>
      <c r="HE401" s="14">
        <v>0</v>
      </c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1</v>
      </c>
      <c r="AV402" s="36">
        <v>1</v>
      </c>
      <c r="AW402" s="36">
        <v>2</v>
      </c>
      <c r="AX402" s="36">
        <v>2</v>
      </c>
      <c r="AY402" s="36">
        <v>1</v>
      </c>
      <c r="AZ402" s="36">
        <v>2</v>
      </c>
      <c r="BA402" s="36">
        <v>4</v>
      </c>
      <c r="BB402" s="36">
        <v>0</v>
      </c>
      <c r="BC402" s="36">
        <v>3</v>
      </c>
      <c r="BD402" s="36">
        <v>1</v>
      </c>
      <c r="BE402" s="36">
        <v>2</v>
      </c>
      <c r="BF402" s="36">
        <v>3</v>
      </c>
      <c r="BG402" s="36">
        <v>1</v>
      </c>
      <c r="BH402" s="36">
        <v>2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>
        <v>0</v>
      </c>
      <c r="FH402" s="13">
        <v>0</v>
      </c>
      <c r="FI402" s="14">
        <v>0</v>
      </c>
      <c r="FJ402" s="14">
        <v>0</v>
      </c>
      <c r="FK402" s="14">
        <v>0</v>
      </c>
      <c r="FL402" s="14">
        <v>0</v>
      </c>
      <c r="FM402" s="14">
        <v>0</v>
      </c>
      <c r="FN402" s="14">
        <v>0</v>
      </c>
      <c r="FO402" s="14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3">
        <v>0</v>
      </c>
      <c r="FY402" s="13">
        <v>0</v>
      </c>
      <c r="FZ402" s="14">
        <v>0</v>
      </c>
      <c r="GA402" s="14">
        <v>0</v>
      </c>
      <c r="GB402" s="14">
        <v>0</v>
      </c>
      <c r="GC402" s="14">
        <v>0</v>
      </c>
      <c r="GD402" s="14">
        <v>0</v>
      </c>
      <c r="GE402" s="14">
        <v>0</v>
      </c>
      <c r="GF402" s="14">
        <v>0</v>
      </c>
      <c r="GG402" s="14">
        <v>0</v>
      </c>
      <c r="GH402" s="14">
        <v>0</v>
      </c>
      <c r="GI402" s="14">
        <v>0</v>
      </c>
      <c r="GJ402" s="14">
        <v>0</v>
      </c>
      <c r="GK402" s="14">
        <v>0</v>
      </c>
      <c r="GL402" s="14">
        <v>0</v>
      </c>
      <c r="GM402" s="14">
        <v>0</v>
      </c>
      <c r="GN402" s="14">
        <v>0</v>
      </c>
      <c r="GO402" s="13">
        <v>0</v>
      </c>
      <c r="GP402" s="13">
        <v>0</v>
      </c>
      <c r="GQ402" s="14">
        <v>0</v>
      </c>
      <c r="GR402" s="14">
        <v>0</v>
      </c>
      <c r="GS402" s="14">
        <v>0</v>
      </c>
      <c r="GT402" s="14">
        <v>0</v>
      </c>
      <c r="GU402" s="14">
        <v>0</v>
      </c>
      <c r="GV402" s="14">
        <v>0</v>
      </c>
      <c r="GW402" s="14">
        <v>0</v>
      </c>
      <c r="GX402" s="14">
        <v>0</v>
      </c>
      <c r="GY402" s="14">
        <v>0</v>
      </c>
      <c r="GZ402" s="14">
        <v>0</v>
      </c>
      <c r="HA402" s="14">
        <v>0</v>
      </c>
      <c r="HB402" s="14">
        <v>0</v>
      </c>
      <c r="HC402" s="14">
        <v>0</v>
      </c>
      <c r="HD402" s="14">
        <v>0</v>
      </c>
      <c r="HE402" s="14">
        <v>0</v>
      </c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2</v>
      </c>
      <c r="AU403" s="36">
        <v>5</v>
      </c>
      <c r="AV403" s="36">
        <v>3</v>
      </c>
      <c r="AW403" s="36">
        <v>1</v>
      </c>
      <c r="AX403" s="36">
        <v>1</v>
      </c>
      <c r="AY403" s="36">
        <v>1</v>
      </c>
      <c r="AZ403" s="36">
        <v>1</v>
      </c>
      <c r="BA403" s="36">
        <v>3</v>
      </c>
      <c r="BB403" s="36">
        <v>0</v>
      </c>
      <c r="BC403" s="36">
        <v>2</v>
      </c>
      <c r="BD403" s="36">
        <v>3</v>
      </c>
      <c r="BE403" s="36">
        <v>2</v>
      </c>
      <c r="BF403" s="36">
        <v>0</v>
      </c>
      <c r="BG403" s="36">
        <v>0</v>
      </c>
      <c r="BH403" s="36">
        <v>2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0</v>
      </c>
      <c r="DL403" s="36">
        <v>0</v>
      </c>
      <c r="DM403" s="36">
        <v>0</v>
      </c>
      <c r="DN403" s="36">
        <v>0</v>
      </c>
      <c r="DO403" s="36">
        <v>0</v>
      </c>
      <c r="DP403" s="36">
        <v>0</v>
      </c>
      <c r="DQ403" s="36">
        <v>0</v>
      </c>
      <c r="DR403" s="36">
        <v>0</v>
      </c>
      <c r="DS403" s="36">
        <v>0</v>
      </c>
      <c r="DT403" s="36">
        <v>0</v>
      </c>
      <c r="DU403" s="36">
        <v>0</v>
      </c>
      <c r="DV403" s="36">
        <v>0</v>
      </c>
      <c r="DW403" s="36">
        <v>0</v>
      </c>
      <c r="DX403" s="36">
        <v>0</v>
      </c>
      <c r="DY403" s="14">
        <v>0</v>
      </c>
      <c r="DZ403" s="13">
        <v>2</v>
      </c>
      <c r="EA403" s="14">
        <v>1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2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3">
        <v>0</v>
      </c>
      <c r="FI403" s="14">
        <v>0</v>
      </c>
      <c r="FJ403" s="14">
        <v>0</v>
      </c>
      <c r="FK403" s="14">
        <v>0</v>
      </c>
      <c r="FL403" s="14">
        <v>0</v>
      </c>
      <c r="FM403" s="14">
        <v>0</v>
      </c>
      <c r="FN403" s="14">
        <v>0</v>
      </c>
      <c r="FO403" s="14">
        <v>0</v>
      </c>
      <c r="FP403" s="14">
        <v>0</v>
      </c>
      <c r="FQ403" s="14">
        <v>0</v>
      </c>
      <c r="FR403" s="14">
        <v>0</v>
      </c>
      <c r="FS403" s="14">
        <v>0</v>
      </c>
      <c r="FT403" s="14">
        <v>0</v>
      </c>
      <c r="FU403" s="14">
        <v>0</v>
      </c>
      <c r="FV403" s="14">
        <v>0</v>
      </c>
      <c r="FW403" s="14">
        <v>0</v>
      </c>
      <c r="FX403" s="14">
        <v>0</v>
      </c>
      <c r="FY403" s="13">
        <v>0</v>
      </c>
      <c r="FZ403" s="14">
        <v>0</v>
      </c>
      <c r="GA403" s="14">
        <v>0</v>
      </c>
      <c r="GB403" s="14">
        <v>0</v>
      </c>
      <c r="GC403" s="14">
        <v>0</v>
      </c>
      <c r="GD403" s="14">
        <v>0</v>
      </c>
      <c r="GE403" s="14">
        <v>0</v>
      </c>
      <c r="GF403" s="14">
        <v>0</v>
      </c>
      <c r="GG403" s="14">
        <v>0</v>
      </c>
      <c r="GH403" s="14">
        <v>0</v>
      </c>
      <c r="GI403" s="14">
        <v>0</v>
      </c>
      <c r="GJ403" s="14">
        <v>0</v>
      </c>
      <c r="GK403" s="14">
        <v>0</v>
      </c>
      <c r="GL403" s="14">
        <v>0</v>
      </c>
      <c r="GM403" s="14">
        <v>0</v>
      </c>
      <c r="GN403" s="14">
        <v>0</v>
      </c>
      <c r="GO403" s="14">
        <v>0</v>
      </c>
      <c r="GP403" s="13">
        <v>0</v>
      </c>
      <c r="GQ403" s="14">
        <v>0</v>
      </c>
      <c r="GR403" s="14">
        <v>0</v>
      </c>
      <c r="GS403" s="14">
        <v>0</v>
      </c>
      <c r="GT403" s="14">
        <v>0</v>
      </c>
      <c r="GU403" s="14">
        <v>0</v>
      </c>
      <c r="GV403" s="14">
        <v>0</v>
      </c>
      <c r="GW403" s="14">
        <v>0</v>
      </c>
      <c r="GX403" s="14">
        <v>0</v>
      </c>
      <c r="GY403" s="14">
        <v>0</v>
      </c>
      <c r="GZ403" s="14">
        <v>0</v>
      </c>
      <c r="HA403" s="14">
        <v>0</v>
      </c>
      <c r="HB403" s="14">
        <v>0</v>
      </c>
      <c r="HC403" s="14">
        <v>0</v>
      </c>
      <c r="HD403" s="14">
        <v>0</v>
      </c>
      <c r="HE403" s="14">
        <v>0</v>
      </c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3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>
        <v>0</v>
      </c>
      <c r="FY404" s="13">
        <v>0</v>
      </c>
      <c r="FZ404" s="14">
        <v>0</v>
      </c>
      <c r="GA404" s="14">
        <v>0</v>
      </c>
      <c r="GB404" s="14">
        <v>0</v>
      </c>
      <c r="GC404" s="14">
        <v>0</v>
      </c>
      <c r="GD404" s="14">
        <v>0</v>
      </c>
      <c r="GE404" s="14">
        <v>0</v>
      </c>
      <c r="GF404" s="14">
        <v>0</v>
      </c>
      <c r="GG404" s="14">
        <v>0</v>
      </c>
      <c r="GH404" s="14">
        <v>0</v>
      </c>
      <c r="GI404" s="14">
        <v>0</v>
      </c>
      <c r="GJ404" s="14">
        <v>0</v>
      </c>
      <c r="GK404" s="14">
        <v>0</v>
      </c>
      <c r="GL404" s="14">
        <v>0</v>
      </c>
      <c r="GM404" s="14">
        <v>0</v>
      </c>
      <c r="GN404" s="14">
        <v>0</v>
      </c>
      <c r="GO404" s="14">
        <v>0</v>
      </c>
      <c r="GP404" s="13">
        <v>0</v>
      </c>
      <c r="GQ404" s="14">
        <v>0</v>
      </c>
      <c r="GR404" s="14">
        <v>0</v>
      </c>
      <c r="GS404" s="14">
        <v>0</v>
      </c>
      <c r="GT404" s="14">
        <v>0</v>
      </c>
      <c r="GU404" s="14">
        <v>0</v>
      </c>
      <c r="GV404" s="14">
        <v>0</v>
      </c>
      <c r="GW404" s="14">
        <v>0</v>
      </c>
      <c r="GX404" s="14">
        <v>0</v>
      </c>
      <c r="GY404" s="14">
        <v>0</v>
      </c>
      <c r="GZ404" s="14">
        <v>0</v>
      </c>
      <c r="HA404" s="14">
        <v>0</v>
      </c>
      <c r="HB404" s="14">
        <v>0</v>
      </c>
      <c r="HC404" s="14">
        <v>0</v>
      </c>
      <c r="HD404" s="14">
        <v>0</v>
      </c>
      <c r="HE404" s="14">
        <v>0</v>
      </c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3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>
        <v>0</v>
      </c>
      <c r="FY405" s="13">
        <v>0</v>
      </c>
      <c r="FZ405" s="14">
        <v>0</v>
      </c>
      <c r="GA405" s="14">
        <v>0</v>
      </c>
      <c r="GB405" s="14">
        <v>0</v>
      </c>
      <c r="GC405" s="14">
        <v>0</v>
      </c>
      <c r="GD405" s="14">
        <v>0</v>
      </c>
      <c r="GE405" s="14">
        <v>0</v>
      </c>
      <c r="GF405" s="14">
        <v>0</v>
      </c>
      <c r="GG405" s="14">
        <v>0</v>
      </c>
      <c r="GH405" s="14">
        <v>0</v>
      </c>
      <c r="GI405" s="14">
        <v>0</v>
      </c>
      <c r="GJ405" s="14">
        <v>0</v>
      </c>
      <c r="GK405" s="14">
        <v>0</v>
      </c>
      <c r="GL405" s="14">
        <v>0</v>
      </c>
      <c r="GM405" s="14">
        <v>0</v>
      </c>
      <c r="GN405" s="14">
        <v>0</v>
      </c>
      <c r="GO405" s="14">
        <v>0</v>
      </c>
      <c r="GP405" s="13">
        <v>0</v>
      </c>
      <c r="GQ405" s="14">
        <v>0</v>
      </c>
      <c r="GR405" s="14">
        <v>0</v>
      </c>
      <c r="GS405" s="14">
        <v>0</v>
      </c>
      <c r="GT405" s="14">
        <v>0</v>
      </c>
      <c r="GU405" s="14">
        <v>0</v>
      </c>
      <c r="GV405" s="14">
        <v>0</v>
      </c>
      <c r="GW405" s="14">
        <v>0</v>
      </c>
      <c r="GX405" s="14">
        <v>0</v>
      </c>
      <c r="GY405" s="14">
        <v>0</v>
      </c>
      <c r="GZ405" s="14">
        <v>0</v>
      </c>
      <c r="HA405" s="14">
        <v>0</v>
      </c>
      <c r="HB405" s="14">
        <v>0</v>
      </c>
      <c r="HC405" s="14">
        <v>0</v>
      </c>
      <c r="HD405" s="14">
        <v>0</v>
      </c>
      <c r="HE405" s="14">
        <v>0</v>
      </c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3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>
        <v>0</v>
      </c>
      <c r="FY406" s="13">
        <v>0</v>
      </c>
      <c r="FZ406" s="14">
        <v>0</v>
      </c>
      <c r="GA406" s="14">
        <v>0</v>
      </c>
      <c r="GB406" s="14">
        <v>0</v>
      </c>
      <c r="GC406" s="14">
        <v>0</v>
      </c>
      <c r="GD406" s="14">
        <v>0</v>
      </c>
      <c r="GE406" s="14">
        <v>0</v>
      </c>
      <c r="GF406" s="14">
        <v>0</v>
      </c>
      <c r="GG406" s="14">
        <v>0</v>
      </c>
      <c r="GH406" s="14">
        <v>0</v>
      </c>
      <c r="GI406" s="14">
        <v>0</v>
      </c>
      <c r="GJ406" s="14">
        <v>0</v>
      </c>
      <c r="GK406" s="14">
        <v>0</v>
      </c>
      <c r="GL406" s="14">
        <v>0</v>
      </c>
      <c r="GM406" s="14">
        <v>0</v>
      </c>
      <c r="GN406" s="14">
        <v>0</v>
      </c>
      <c r="GO406" s="14">
        <v>0</v>
      </c>
      <c r="GP406" s="13">
        <v>0</v>
      </c>
      <c r="GQ406" s="14">
        <v>0</v>
      </c>
      <c r="GR406" s="14">
        <v>0</v>
      </c>
      <c r="GS406" s="14">
        <v>0</v>
      </c>
      <c r="GT406" s="14">
        <v>0</v>
      </c>
      <c r="GU406" s="14">
        <v>0</v>
      </c>
      <c r="GV406" s="14">
        <v>0</v>
      </c>
      <c r="GW406" s="14">
        <v>0</v>
      </c>
      <c r="GX406" s="14">
        <v>0</v>
      </c>
      <c r="GY406" s="14">
        <v>0</v>
      </c>
      <c r="GZ406" s="14">
        <v>0</v>
      </c>
      <c r="HA406" s="14">
        <v>0</v>
      </c>
      <c r="HB406" s="14">
        <v>0</v>
      </c>
      <c r="HC406" s="14">
        <v>0</v>
      </c>
      <c r="HD406" s="14">
        <v>0</v>
      </c>
      <c r="HE406" s="14">
        <v>0</v>
      </c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0</v>
      </c>
      <c r="CR407" s="13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0</v>
      </c>
      <c r="DJ407" s="36">
        <v>0</v>
      </c>
      <c r="DK407" s="36">
        <v>0</v>
      </c>
      <c r="DL407" s="36">
        <v>0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0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0</v>
      </c>
      <c r="EA407" s="14">
        <v>0</v>
      </c>
      <c r="EB407" s="14">
        <v>0</v>
      </c>
      <c r="EC407" s="14">
        <v>0</v>
      </c>
      <c r="ED407" s="14">
        <v>0</v>
      </c>
      <c r="EE407" s="14">
        <v>0</v>
      </c>
      <c r="EF407" s="14">
        <v>0</v>
      </c>
      <c r="EG407" s="14">
        <v>0</v>
      </c>
      <c r="EH407" s="14">
        <v>0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0</v>
      </c>
      <c r="ER407" s="14">
        <v>0</v>
      </c>
      <c r="ES407" s="14">
        <v>0</v>
      </c>
      <c r="ET407" s="14">
        <v>0</v>
      </c>
      <c r="EU407" s="14">
        <v>0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3">
        <v>0</v>
      </c>
      <c r="FI407" s="14">
        <v>0</v>
      </c>
      <c r="FJ407" s="14">
        <v>0</v>
      </c>
      <c r="FK407" s="14">
        <v>0</v>
      </c>
      <c r="FL407" s="14">
        <v>0</v>
      </c>
      <c r="FM407" s="14">
        <v>0</v>
      </c>
      <c r="FN407" s="14">
        <v>0</v>
      </c>
      <c r="FO407" s="14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>
        <v>0</v>
      </c>
      <c r="FY407" s="13">
        <v>0</v>
      </c>
      <c r="FZ407" s="14">
        <v>0</v>
      </c>
      <c r="GA407" s="14">
        <v>0</v>
      </c>
      <c r="GB407" s="14">
        <v>0</v>
      </c>
      <c r="GC407" s="14">
        <v>0</v>
      </c>
      <c r="GD407" s="14">
        <v>0</v>
      </c>
      <c r="GE407" s="14">
        <v>0</v>
      </c>
      <c r="GF407" s="14">
        <v>0</v>
      </c>
      <c r="GG407" s="14">
        <v>0</v>
      </c>
      <c r="GH407" s="14">
        <v>0</v>
      </c>
      <c r="GI407" s="14">
        <v>0</v>
      </c>
      <c r="GJ407" s="14">
        <v>0</v>
      </c>
      <c r="GK407" s="14">
        <v>0</v>
      </c>
      <c r="GL407" s="14">
        <v>0</v>
      </c>
      <c r="GM407" s="14">
        <v>0</v>
      </c>
      <c r="GN407" s="14">
        <v>0</v>
      </c>
      <c r="GO407" s="14">
        <v>0</v>
      </c>
      <c r="GP407" s="13">
        <v>0</v>
      </c>
      <c r="GQ407" s="14">
        <v>0</v>
      </c>
      <c r="GR407" s="14">
        <v>0</v>
      </c>
      <c r="GS407" s="14">
        <v>0</v>
      </c>
      <c r="GT407" s="14">
        <v>0</v>
      </c>
      <c r="GU407" s="14">
        <v>0</v>
      </c>
      <c r="GV407" s="14">
        <v>0</v>
      </c>
      <c r="GW407" s="14">
        <v>0</v>
      </c>
      <c r="GX407" s="14">
        <v>0</v>
      </c>
      <c r="GY407" s="14">
        <v>0</v>
      </c>
      <c r="GZ407" s="14">
        <v>0</v>
      </c>
      <c r="HA407" s="14">
        <v>0</v>
      </c>
      <c r="HB407" s="14">
        <v>0</v>
      </c>
      <c r="HC407" s="14">
        <v>0</v>
      </c>
      <c r="HD407" s="14">
        <v>0</v>
      </c>
      <c r="HE407" s="14">
        <v>0</v>
      </c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0</v>
      </c>
      <c r="DJ408" s="36">
        <v>0</v>
      </c>
      <c r="DK408" s="36">
        <v>0</v>
      </c>
      <c r="DL408" s="36">
        <v>0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3">
        <v>0</v>
      </c>
      <c r="ER408" s="14">
        <v>0</v>
      </c>
      <c r="ES408" s="14">
        <v>0</v>
      </c>
      <c r="ET408" s="14">
        <v>0</v>
      </c>
      <c r="EU408" s="14">
        <v>0</v>
      </c>
      <c r="EV408" s="14">
        <v>0</v>
      </c>
      <c r="EW408" s="14">
        <v>0</v>
      </c>
      <c r="EX408" s="14">
        <v>0</v>
      </c>
      <c r="EY408" s="14">
        <v>0</v>
      </c>
      <c r="EZ408" s="14">
        <v>0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3">
        <v>0</v>
      </c>
      <c r="FI408" s="14">
        <v>0</v>
      </c>
      <c r="FJ408" s="14">
        <v>0</v>
      </c>
      <c r="FK408" s="14">
        <v>0</v>
      </c>
      <c r="FL408" s="14">
        <v>0</v>
      </c>
      <c r="FM408" s="14">
        <v>0</v>
      </c>
      <c r="FN408" s="14">
        <v>0</v>
      </c>
      <c r="FO408" s="14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>
        <v>0</v>
      </c>
      <c r="FY408" s="13">
        <v>0</v>
      </c>
      <c r="FZ408" s="14">
        <v>0</v>
      </c>
      <c r="GA408" s="14">
        <v>0</v>
      </c>
      <c r="GB408" s="14">
        <v>0</v>
      </c>
      <c r="GC408" s="14">
        <v>0</v>
      </c>
      <c r="GD408" s="14">
        <v>0</v>
      </c>
      <c r="GE408" s="14">
        <v>0</v>
      </c>
      <c r="GF408" s="14">
        <v>0</v>
      </c>
      <c r="GG408" s="14">
        <v>0</v>
      </c>
      <c r="GH408" s="14">
        <v>0</v>
      </c>
      <c r="GI408" s="14">
        <v>0</v>
      </c>
      <c r="GJ408" s="14">
        <v>0</v>
      </c>
      <c r="GK408" s="14">
        <v>0</v>
      </c>
      <c r="GL408" s="14">
        <v>0</v>
      </c>
      <c r="GM408" s="14">
        <v>0</v>
      </c>
      <c r="GN408" s="14">
        <v>0</v>
      </c>
      <c r="GO408" s="14">
        <v>0</v>
      </c>
      <c r="GP408" s="13">
        <v>0</v>
      </c>
      <c r="GQ408" s="14">
        <v>0</v>
      </c>
      <c r="GR408" s="14">
        <v>0</v>
      </c>
      <c r="GS408" s="14">
        <v>0</v>
      </c>
      <c r="GT408" s="14">
        <v>0</v>
      </c>
      <c r="GU408" s="14">
        <v>0</v>
      </c>
      <c r="GV408" s="14">
        <v>0</v>
      </c>
      <c r="GW408" s="14">
        <v>0</v>
      </c>
      <c r="GX408" s="14">
        <v>0</v>
      </c>
      <c r="GY408" s="14">
        <v>0</v>
      </c>
      <c r="GZ408" s="14">
        <v>0</v>
      </c>
      <c r="HA408" s="14">
        <v>0</v>
      </c>
      <c r="HB408" s="14">
        <v>0</v>
      </c>
      <c r="HC408" s="14">
        <v>0</v>
      </c>
      <c r="HD408" s="14">
        <v>0</v>
      </c>
      <c r="HE408" s="14">
        <v>0</v>
      </c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0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2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>
        <v>0</v>
      </c>
      <c r="BJ409" s="13">
        <v>1</v>
      </c>
      <c r="BK409" s="14">
        <v>0</v>
      </c>
      <c r="BL409" s="14">
        <v>2</v>
      </c>
      <c r="BM409" s="14">
        <v>0</v>
      </c>
      <c r="BN409" s="14">
        <v>1</v>
      </c>
      <c r="BO409" s="14">
        <v>1</v>
      </c>
      <c r="BP409" s="14">
        <v>0</v>
      </c>
      <c r="BQ409" s="14">
        <v>1</v>
      </c>
      <c r="BR409" s="14">
        <v>1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0</v>
      </c>
      <c r="ER409" s="14">
        <v>0</v>
      </c>
      <c r="ES409" s="14">
        <v>0</v>
      </c>
      <c r="ET409" s="14">
        <v>0</v>
      </c>
      <c r="EU409" s="14">
        <v>0</v>
      </c>
      <c r="EV409" s="14">
        <v>0</v>
      </c>
      <c r="EW409" s="14">
        <v>0</v>
      </c>
      <c r="EX409" s="14">
        <v>0</v>
      </c>
      <c r="EY409" s="14">
        <v>0</v>
      </c>
      <c r="EZ409" s="14">
        <v>0</v>
      </c>
      <c r="FA409" s="14">
        <v>0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3">
        <v>0</v>
      </c>
      <c r="FI409" s="14">
        <v>0</v>
      </c>
      <c r="FJ409" s="14">
        <v>0</v>
      </c>
      <c r="FK409" s="14">
        <v>0</v>
      </c>
      <c r="FL409" s="14">
        <v>0</v>
      </c>
      <c r="FM409" s="14">
        <v>0</v>
      </c>
      <c r="FN409" s="14">
        <v>0</v>
      </c>
      <c r="FO409" s="14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>
        <v>0</v>
      </c>
      <c r="FY409" s="13">
        <v>0</v>
      </c>
      <c r="FZ409" s="14">
        <v>0</v>
      </c>
      <c r="GA409" s="14">
        <v>0</v>
      </c>
      <c r="GB409" s="14">
        <v>0</v>
      </c>
      <c r="GC409" s="14">
        <v>0</v>
      </c>
      <c r="GD409" s="14">
        <v>0</v>
      </c>
      <c r="GE409" s="14">
        <v>0</v>
      </c>
      <c r="GF409" s="14">
        <v>0</v>
      </c>
      <c r="GG409" s="14">
        <v>0</v>
      </c>
      <c r="GH409" s="14">
        <v>0</v>
      </c>
      <c r="GI409" s="14">
        <v>0</v>
      </c>
      <c r="GJ409" s="14">
        <v>0</v>
      </c>
      <c r="GK409" s="14">
        <v>0</v>
      </c>
      <c r="GL409" s="14">
        <v>0</v>
      </c>
      <c r="GM409" s="14">
        <v>0</v>
      </c>
      <c r="GN409" s="14">
        <v>0</v>
      </c>
      <c r="GO409" s="14">
        <v>0</v>
      </c>
      <c r="GP409" s="13">
        <v>0</v>
      </c>
      <c r="GQ409" s="14">
        <v>0</v>
      </c>
      <c r="GR409" s="14">
        <v>0</v>
      </c>
      <c r="GS409" s="14">
        <v>0</v>
      </c>
      <c r="GT409" s="14">
        <v>0</v>
      </c>
      <c r="GU409" s="14">
        <v>0</v>
      </c>
      <c r="GV409" s="14">
        <v>0</v>
      </c>
      <c r="GW409" s="14">
        <v>0</v>
      </c>
      <c r="GX409" s="14">
        <v>0</v>
      </c>
      <c r="GY409" s="14">
        <v>0</v>
      </c>
      <c r="GZ409" s="14">
        <v>0</v>
      </c>
      <c r="HA409" s="14">
        <v>0</v>
      </c>
      <c r="HB409" s="14">
        <v>0</v>
      </c>
      <c r="HC409" s="14">
        <v>0</v>
      </c>
      <c r="HD409" s="14">
        <v>0</v>
      </c>
      <c r="HE409" s="14">
        <v>0</v>
      </c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4</v>
      </c>
      <c r="AT410" s="36">
        <v>2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10</v>
      </c>
      <c r="BK410" s="14">
        <v>1</v>
      </c>
      <c r="BL410" s="14">
        <v>5</v>
      </c>
      <c r="BM410" s="14">
        <v>1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0</v>
      </c>
      <c r="DJ410" s="36">
        <v>0</v>
      </c>
      <c r="DK410" s="36">
        <v>0</v>
      </c>
      <c r="DL410" s="36">
        <v>0</v>
      </c>
      <c r="DM410" s="36">
        <v>0</v>
      </c>
      <c r="DN410" s="36">
        <v>0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0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0</v>
      </c>
      <c r="ET410" s="14">
        <v>0</v>
      </c>
      <c r="EU410" s="14">
        <v>0</v>
      </c>
      <c r="EV410" s="14">
        <v>0</v>
      </c>
      <c r="EW410" s="14">
        <v>0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>
        <v>0</v>
      </c>
      <c r="FH410" s="13">
        <v>1</v>
      </c>
      <c r="FI410" s="14">
        <v>2</v>
      </c>
      <c r="FJ410" s="14">
        <v>3</v>
      </c>
      <c r="FK410" s="14">
        <v>1</v>
      </c>
      <c r="FL410" s="14">
        <v>2</v>
      </c>
      <c r="FM410" s="14">
        <v>2</v>
      </c>
      <c r="FN410" s="14">
        <v>3</v>
      </c>
      <c r="FO410" s="14">
        <v>4</v>
      </c>
      <c r="FP410" s="14">
        <v>3</v>
      </c>
      <c r="FQ410" s="14">
        <v>4</v>
      </c>
      <c r="FR410" s="14">
        <v>2</v>
      </c>
      <c r="FS410" s="14">
        <v>1</v>
      </c>
      <c r="FT410" s="14">
        <v>5</v>
      </c>
      <c r="FU410" s="14">
        <v>2</v>
      </c>
      <c r="FV410" s="14">
        <v>3</v>
      </c>
      <c r="FW410" s="14">
        <v>1</v>
      </c>
      <c r="FX410" s="14">
        <v>0</v>
      </c>
      <c r="FY410" s="13">
        <v>0</v>
      </c>
      <c r="FZ410" s="14">
        <v>0</v>
      </c>
      <c r="GA410" s="14">
        <v>0</v>
      </c>
      <c r="GB410" s="14">
        <v>0</v>
      </c>
      <c r="GC410" s="14">
        <v>0</v>
      </c>
      <c r="GD410" s="14">
        <v>0</v>
      </c>
      <c r="GE410" s="14">
        <v>0</v>
      </c>
      <c r="GF410" s="14">
        <v>0</v>
      </c>
      <c r="GG410" s="14">
        <v>0</v>
      </c>
      <c r="GH410" s="14">
        <v>0</v>
      </c>
      <c r="GI410" s="14">
        <v>0</v>
      </c>
      <c r="GJ410" s="14">
        <v>0</v>
      </c>
      <c r="GK410" s="14">
        <v>0</v>
      </c>
      <c r="GL410" s="14">
        <v>0</v>
      </c>
      <c r="GM410" s="14">
        <v>0</v>
      </c>
      <c r="GN410" s="14">
        <v>0</v>
      </c>
      <c r="GO410" s="14">
        <v>0</v>
      </c>
      <c r="GP410" s="13">
        <v>0</v>
      </c>
      <c r="GQ410" s="14">
        <v>0</v>
      </c>
      <c r="GR410" s="14">
        <v>0</v>
      </c>
      <c r="GS410" s="14">
        <v>0</v>
      </c>
      <c r="GT410" s="14">
        <v>0</v>
      </c>
      <c r="GU410" s="14">
        <v>0</v>
      </c>
      <c r="GV410" s="14">
        <v>0</v>
      </c>
      <c r="GW410" s="14">
        <v>0</v>
      </c>
      <c r="GX410" s="14">
        <v>0</v>
      </c>
      <c r="GY410" s="14">
        <v>0</v>
      </c>
      <c r="GZ410" s="14">
        <v>0</v>
      </c>
      <c r="HA410" s="14">
        <v>0</v>
      </c>
      <c r="HB410" s="14">
        <v>0</v>
      </c>
      <c r="HC410" s="14">
        <v>0</v>
      </c>
      <c r="HD410" s="14">
        <v>0</v>
      </c>
      <c r="HE410" s="14">
        <v>0</v>
      </c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0</v>
      </c>
      <c r="DJ411" s="36">
        <v>0</v>
      </c>
      <c r="DK411" s="36">
        <v>0</v>
      </c>
      <c r="DL411" s="36">
        <v>0</v>
      </c>
      <c r="DM411" s="36">
        <v>0</v>
      </c>
      <c r="DN411" s="36">
        <v>0</v>
      </c>
      <c r="DO411" s="36">
        <v>0</v>
      </c>
      <c r="DP411" s="36">
        <v>0</v>
      </c>
      <c r="DQ411" s="36">
        <v>0</v>
      </c>
      <c r="DR411" s="36">
        <v>0</v>
      </c>
      <c r="DS411" s="36">
        <v>0</v>
      </c>
      <c r="DT411" s="36">
        <v>0</v>
      </c>
      <c r="DU411" s="36">
        <v>0</v>
      </c>
      <c r="DV411" s="36">
        <v>0</v>
      </c>
      <c r="DW411" s="36">
        <v>0</v>
      </c>
      <c r="DX411" s="36">
        <v>0</v>
      </c>
      <c r="DY411" s="14">
        <v>0</v>
      </c>
      <c r="DZ411" s="13">
        <v>1</v>
      </c>
      <c r="EA411" s="14">
        <v>2</v>
      </c>
      <c r="EB411" s="14">
        <v>0</v>
      </c>
      <c r="EC411" s="14">
        <v>3</v>
      </c>
      <c r="ED411" s="14">
        <v>3</v>
      </c>
      <c r="EE411" s="14">
        <v>4</v>
      </c>
      <c r="EF411" s="14">
        <v>4</v>
      </c>
      <c r="EG411" s="14">
        <v>5</v>
      </c>
      <c r="EH411" s="14">
        <v>2</v>
      </c>
      <c r="EI411" s="14">
        <v>2</v>
      </c>
      <c r="EJ411" s="14">
        <v>1</v>
      </c>
      <c r="EK411" s="14">
        <v>2</v>
      </c>
      <c r="EL411" s="14">
        <v>2</v>
      </c>
      <c r="EM411" s="14">
        <v>3</v>
      </c>
      <c r="EN411" s="14">
        <v>0</v>
      </c>
      <c r="EO411" s="14">
        <v>0</v>
      </c>
      <c r="EP411" s="14">
        <v>0</v>
      </c>
      <c r="EQ411" s="13">
        <v>0</v>
      </c>
      <c r="ER411" s="14">
        <v>0</v>
      </c>
      <c r="ES411" s="14">
        <v>0</v>
      </c>
      <c r="ET411" s="14">
        <v>0</v>
      </c>
      <c r="EU411" s="14">
        <v>0</v>
      </c>
      <c r="EV411" s="14">
        <v>0</v>
      </c>
      <c r="EW411" s="14">
        <v>0</v>
      </c>
      <c r="EX411" s="14">
        <v>1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>
        <v>0</v>
      </c>
      <c r="FH411" s="13">
        <v>0</v>
      </c>
      <c r="FI411" s="14">
        <v>0</v>
      </c>
      <c r="FJ411" s="14">
        <v>0</v>
      </c>
      <c r="FK411" s="14">
        <v>0</v>
      </c>
      <c r="FL411" s="14">
        <v>0</v>
      </c>
      <c r="FM411" s="14">
        <v>0</v>
      </c>
      <c r="FN411" s="14">
        <v>0</v>
      </c>
      <c r="FO411" s="14">
        <v>0</v>
      </c>
      <c r="FP411" s="14">
        <v>0</v>
      </c>
      <c r="FQ411" s="14">
        <v>0</v>
      </c>
      <c r="FR411" s="14">
        <v>0</v>
      </c>
      <c r="FS411" s="14">
        <v>0</v>
      </c>
      <c r="FT411" s="14">
        <v>0</v>
      </c>
      <c r="FU411" s="14">
        <v>0</v>
      </c>
      <c r="FV411" s="14">
        <v>0</v>
      </c>
      <c r="FW411" s="14">
        <v>0</v>
      </c>
      <c r="FX411" s="14">
        <v>0</v>
      </c>
      <c r="FY411" s="13">
        <v>0</v>
      </c>
      <c r="FZ411" s="14">
        <v>0</v>
      </c>
      <c r="GA411" s="14">
        <v>0</v>
      </c>
      <c r="GB411" s="14">
        <v>0</v>
      </c>
      <c r="GC411" s="14">
        <v>0</v>
      </c>
      <c r="GD411" s="14">
        <v>0</v>
      </c>
      <c r="GE411" s="14">
        <v>0</v>
      </c>
      <c r="GF411" s="14">
        <v>0</v>
      </c>
      <c r="GG411" s="14">
        <v>0</v>
      </c>
      <c r="GH411" s="14">
        <v>0</v>
      </c>
      <c r="GI411" s="14">
        <v>0</v>
      </c>
      <c r="GJ411" s="14">
        <v>0</v>
      </c>
      <c r="GK411" s="14">
        <v>0</v>
      </c>
      <c r="GL411" s="14">
        <v>0</v>
      </c>
      <c r="GM411" s="14">
        <v>0</v>
      </c>
      <c r="GN411" s="14">
        <v>0</v>
      </c>
      <c r="GO411" s="14">
        <v>0</v>
      </c>
      <c r="GP411" s="13">
        <v>0</v>
      </c>
      <c r="GQ411" s="14">
        <v>0</v>
      </c>
      <c r="GR411" s="14">
        <v>0</v>
      </c>
      <c r="GS411" s="14">
        <v>0</v>
      </c>
      <c r="GT411" s="14">
        <v>0</v>
      </c>
      <c r="GU411" s="14">
        <v>0</v>
      </c>
      <c r="GV411" s="14">
        <v>0</v>
      </c>
      <c r="GW411" s="14">
        <v>0</v>
      </c>
      <c r="GX411" s="14">
        <v>0</v>
      </c>
      <c r="GY411" s="14">
        <v>0</v>
      </c>
      <c r="GZ411" s="14">
        <v>0</v>
      </c>
      <c r="HA411" s="14">
        <v>0</v>
      </c>
      <c r="HB411" s="14">
        <v>0</v>
      </c>
      <c r="HC411" s="14">
        <v>0</v>
      </c>
      <c r="HD411" s="14">
        <v>0</v>
      </c>
      <c r="HE411" s="14">
        <v>0</v>
      </c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1</v>
      </c>
      <c r="AT412" s="36">
        <v>4</v>
      </c>
      <c r="AU412" s="36">
        <v>2</v>
      </c>
      <c r="AV412" s="36">
        <v>2</v>
      </c>
      <c r="AW412" s="36">
        <v>4</v>
      </c>
      <c r="AX412" s="36">
        <v>1</v>
      </c>
      <c r="AY412" s="36">
        <v>2</v>
      </c>
      <c r="AZ412" s="36">
        <v>1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2</v>
      </c>
      <c r="BK412" s="14">
        <v>1</v>
      </c>
      <c r="BL412" s="14">
        <v>3</v>
      </c>
      <c r="BM412" s="14">
        <v>1</v>
      </c>
      <c r="BN412" s="14">
        <v>0</v>
      </c>
      <c r="BO412" s="14">
        <v>1</v>
      </c>
      <c r="BP412" s="14">
        <v>0</v>
      </c>
      <c r="BQ412" s="14">
        <v>1</v>
      </c>
      <c r="BR412" s="14">
        <v>0</v>
      </c>
      <c r="BS412" s="14">
        <v>1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3</v>
      </c>
      <c r="CB412" s="36">
        <v>1</v>
      </c>
      <c r="CC412" s="36">
        <v>3</v>
      </c>
      <c r="CD412" s="36">
        <v>1</v>
      </c>
      <c r="CE412" s="36">
        <v>0</v>
      </c>
      <c r="CF412" s="36">
        <v>0</v>
      </c>
      <c r="CG412" s="36">
        <v>0</v>
      </c>
      <c r="CH412" s="36">
        <v>1</v>
      </c>
      <c r="CI412" s="36">
        <v>1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1</v>
      </c>
      <c r="CS412" s="14">
        <v>2</v>
      </c>
      <c r="CT412" s="14">
        <v>1</v>
      </c>
      <c r="CU412" s="14">
        <v>2</v>
      </c>
      <c r="CV412" s="14">
        <v>0</v>
      </c>
      <c r="CW412" s="14">
        <v>2</v>
      </c>
      <c r="CX412" s="14">
        <v>1</v>
      </c>
      <c r="CY412" s="14">
        <v>2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0</v>
      </c>
      <c r="DI412" s="37">
        <v>0</v>
      </c>
      <c r="DJ412" s="36">
        <v>0</v>
      </c>
      <c r="DK412" s="36">
        <v>0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>
        <v>0</v>
      </c>
      <c r="FH412" s="13">
        <v>0</v>
      </c>
      <c r="FI412" s="14">
        <v>0</v>
      </c>
      <c r="FJ412" s="14">
        <v>0</v>
      </c>
      <c r="FK412" s="14">
        <v>0</v>
      </c>
      <c r="FL412" s="14">
        <v>0</v>
      </c>
      <c r="FM412" s="14">
        <v>0</v>
      </c>
      <c r="FN412" s="14">
        <v>0</v>
      </c>
      <c r="FO412" s="14">
        <v>0</v>
      </c>
      <c r="FP412" s="14">
        <v>0</v>
      </c>
      <c r="FQ412" s="14">
        <v>0</v>
      </c>
      <c r="FR412" s="14">
        <v>0</v>
      </c>
      <c r="FS412" s="14">
        <v>0</v>
      </c>
      <c r="FT412" s="14">
        <v>0</v>
      </c>
      <c r="FU412" s="14">
        <v>0</v>
      </c>
      <c r="FV412" s="14">
        <v>0</v>
      </c>
      <c r="FW412" s="14">
        <v>0</v>
      </c>
      <c r="FX412" s="14">
        <v>0</v>
      </c>
      <c r="FY412" s="13">
        <v>0</v>
      </c>
      <c r="FZ412" s="14">
        <v>0</v>
      </c>
      <c r="GA412" s="14">
        <v>0</v>
      </c>
      <c r="GB412" s="14">
        <v>0</v>
      </c>
      <c r="GC412" s="14">
        <v>0</v>
      </c>
      <c r="GD412" s="14">
        <v>0</v>
      </c>
      <c r="GE412" s="14">
        <v>0</v>
      </c>
      <c r="GF412" s="14">
        <v>0</v>
      </c>
      <c r="GG412" s="14">
        <v>0</v>
      </c>
      <c r="GH412" s="14">
        <v>0</v>
      </c>
      <c r="GI412" s="14">
        <v>0</v>
      </c>
      <c r="GJ412" s="14">
        <v>0</v>
      </c>
      <c r="GK412" s="14">
        <v>0</v>
      </c>
      <c r="GL412" s="14">
        <v>0</v>
      </c>
      <c r="GM412" s="14">
        <v>0</v>
      </c>
      <c r="GN412" s="14">
        <v>0</v>
      </c>
      <c r="GO412" s="14">
        <v>0</v>
      </c>
      <c r="GP412" s="13">
        <v>0</v>
      </c>
      <c r="GQ412" s="14">
        <v>0</v>
      </c>
      <c r="GR412" s="14">
        <v>0</v>
      </c>
      <c r="GS412" s="14">
        <v>0</v>
      </c>
      <c r="GT412" s="14">
        <v>0</v>
      </c>
      <c r="GU412" s="14">
        <v>0</v>
      </c>
      <c r="GV412" s="14">
        <v>0</v>
      </c>
      <c r="GW412" s="14">
        <v>0</v>
      </c>
      <c r="GX412" s="14">
        <v>0</v>
      </c>
      <c r="GY412" s="14">
        <v>0</v>
      </c>
      <c r="GZ412" s="14">
        <v>0</v>
      </c>
      <c r="HA412" s="14">
        <v>0</v>
      </c>
      <c r="HB412" s="14">
        <v>0</v>
      </c>
      <c r="HC412" s="14">
        <v>0</v>
      </c>
      <c r="HD412" s="14">
        <v>0</v>
      </c>
      <c r="HE412" s="14">
        <v>0</v>
      </c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2</v>
      </c>
      <c r="AW413" s="36">
        <v>1</v>
      </c>
      <c r="AX413" s="36">
        <v>0</v>
      </c>
      <c r="AY413" s="36">
        <v>0</v>
      </c>
      <c r="AZ413" s="36">
        <v>1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0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0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0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>
        <v>0</v>
      </c>
      <c r="FH413" s="13">
        <v>0</v>
      </c>
      <c r="FI413" s="14">
        <v>0</v>
      </c>
      <c r="FJ413" s="14">
        <v>0</v>
      </c>
      <c r="FK413" s="14">
        <v>0</v>
      </c>
      <c r="FL413" s="14">
        <v>0</v>
      </c>
      <c r="FM413" s="14">
        <v>0</v>
      </c>
      <c r="FN413" s="14">
        <v>0</v>
      </c>
      <c r="FO413" s="14">
        <v>0</v>
      </c>
      <c r="FP413" s="14">
        <v>0</v>
      </c>
      <c r="FQ413" s="14">
        <v>0</v>
      </c>
      <c r="FR413" s="14">
        <v>0</v>
      </c>
      <c r="FS413" s="14">
        <v>0</v>
      </c>
      <c r="FT413" s="14">
        <v>0</v>
      </c>
      <c r="FU413" s="14">
        <v>0</v>
      </c>
      <c r="FV413" s="14">
        <v>0</v>
      </c>
      <c r="FW413" s="14">
        <v>0</v>
      </c>
      <c r="FX413" s="14">
        <v>0</v>
      </c>
      <c r="FY413" s="13">
        <v>0</v>
      </c>
      <c r="FZ413" s="14">
        <v>0</v>
      </c>
      <c r="GA413" s="14">
        <v>0</v>
      </c>
      <c r="GB413" s="14">
        <v>0</v>
      </c>
      <c r="GC413" s="14">
        <v>0</v>
      </c>
      <c r="GD413" s="14">
        <v>0</v>
      </c>
      <c r="GE413" s="14">
        <v>0</v>
      </c>
      <c r="GF413" s="14">
        <v>0</v>
      </c>
      <c r="GG413" s="14">
        <v>0</v>
      </c>
      <c r="GH413" s="14">
        <v>0</v>
      </c>
      <c r="GI413" s="14">
        <v>0</v>
      </c>
      <c r="GJ413" s="14">
        <v>0</v>
      </c>
      <c r="GK413" s="14">
        <v>0</v>
      </c>
      <c r="GL413" s="14">
        <v>0</v>
      </c>
      <c r="GM413" s="14">
        <v>0</v>
      </c>
      <c r="GN413" s="14">
        <v>0</v>
      </c>
      <c r="GO413" s="14">
        <v>0</v>
      </c>
      <c r="GP413" s="13">
        <v>0</v>
      </c>
      <c r="GQ413" s="14">
        <v>0</v>
      </c>
      <c r="GR413" s="14">
        <v>0</v>
      </c>
      <c r="GS413" s="14">
        <v>0</v>
      </c>
      <c r="GT413" s="14">
        <v>0</v>
      </c>
      <c r="GU413" s="14">
        <v>0</v>
      </c>
      <c r="GV413" s="14">
        <v>0</v>
      </c>
      <c r="GW413" s="14">
        <v>0</v>
      </c>
      <c r="GX413" s="14">
        <v>0</v>
      </c>
      <c r="GY413" s="14">
        <v>0</v>
      </c>
      <c r="GZ413" s="14">
        <v>0</v>
      </c>
      <c r="HA413" s="14">
        <v>0</v>
      </c>
      <c r="HB413" s="14">
        <v>0</v>
      </c>
      <c r="HC413" s="14">
        <v>0</v>
      </c>
      <c r="HD413" s="14">
        <v>0</v>
      </c>
      <c r="HE413" s="14">
        <v>0</v>
      </c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>
        <v>0</v>
      </c>
      <c r="FH414" s="13">
        <v>0</v>
      </c>
      <c r="FI414" s="14">
        <v>0</v>
      </c>
      <c r="FJ414" s="14">
        <v>0</v>
      </c>
      <c r="FK414" s="14">
        <v>0</v>
      </c>
      <c r="FL414" s="14">
        <v>0</v>
      </c>
      <c r="FM414" s="14">
        <v>0</v>
      </c>
      <c r="FN414" s="14">
        <v>0</v>
      </c>
      <c r="FO414" s="14">
        <v>0</v>
      </c>
      <c r="FP414" s="14">
        <v>0</v>
      </c>
      <c r="FQ414" s="14">
        <v>0</v>
      </c>
      <c r="FR414" s="14">
        <v>0</v>
      </c>
      <c r="FS414" s="14">
        <v>0</v>
      </c>
      <c r="FT414" s="14">
        <v>0</v>
      </c>
      <c r="FU414" s="14">
        <v>0</v>
      </c>
      <c r="FV414" s="14">
        <v>0</v>
      </c>
      <c r="FW414" s="14">
        <v>0</v>
      </c>
      <c r="FX414" s="14">
        <v>0</v>
      </c>
      <c r="FY414" s="13">
        <v>0</v>
      </c>
      <c r="FZ414" s="14">
        <v>0</v>
      </c>
      <c r="GA414" s="14">
        <v>0</v>
      </c>
      <c r="GB414" s="14">
        <v>0</v>
      </c>
      <c r="GC414" s="14">
        <v>0</v>
      </c>
      <c r="GD414" s="14">
        <v>0</v>
      </c>
      <c r="GE414" s="14">
        <v>0</v>
      </c>
      <c r="GF414" s="14">
        <v>0</v>
      </c>
      <c r="GG414" s="14">
        <v>0</v>
      </c>
      <c r="GH414" s="14">
        <v>0</v>
      </c>
      <c r="GI414" s="14">
        <v>0</v>
      </c>
      <c r="GJ414" s="14">
        <v>0</v>
      </c>
      <c r="GK414" s="14">
        <v>0</v>
      </c>
      <c r="GL414" s="14">
        <v>0</v>
      </c>
      <c r="GM414" s="14">
        <v>0</v>
      </c>
      <c r="GN414" s="14">
        <v>0</v>
      </c>
      <c r="GO414" s="14">
        <v>0</v>
      </c>
      <c r="GP414" s="13">
        <v>0</v>
      </c>
      <c r="GQ414" s="14">
        <v>0</v>
      </c>
      <c r="GR414" s="14">
        <v>0</v>
      </c>
      <c r="GS414" s="14">
        <v>0</v>
      </c>
      <c r="GT414" s="14">
        <v>0</v>
      </c>
      <c r="GU414" s="14">
        <v>0</v>
      </c>
      <c r="GV414" s="14">
        <v>0</v>
      </c>
      <c r="GW414" s="14">
        <v>0</v>
      </c>
      <c r="GX414" s="14">
        <v>0</v>
      </c>
      <c r="GY414" s="14">
        <v>0</v>
      </c>
      <c r="GZ414" s="14">
        <v>0</v>
      </c>
      <c r="HA414" s="14">
        <v>0</v>
      </c>
      <c r="HB414" s="14">
        <v>0</v>
      </c>
      <c r="HC414" s="14">
        <v>0</v>
      </c>
      <c r="HD414" s="14">
        <v>0</v>
      </c>
      <c r="HE414" s="14">
        <v>0</v>
      </c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1</v>
      </c>
      <c r="AT415" s="36">
        <v>1</v>
      </c>
      <c r="AU415" s="36">
        <v>2</v>
      </c>
      <c r="AV415" s="36">
        <v>0</v>
      </c>
      <c r="AW415" s="36">
        <v>1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1</v>
      </c>
      <c r="BK415" s="14">
        <v>1</v>
      </c>
      <c r="BL415" s="14">
        <v>2</v>
      </c>
      <c r="BM415" s="14">
        <v>0</v>
      </c>
      <c r="BN415" s="14">
        <v>1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4</v>
      </c>
      <c r="CB415" s="36">
        <v>1</v>
      </c>
      <c r="CC415" s="36">
        <v>1</v>
      </c>
      <c r="CD415" s="36">
        <v>0</v>
      </c>
      <c r="CE415" s="36">
        <v>1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0</v>
      </c>
      <c r="CR415" s="13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0</v>
      </c>
      <c r="ES415" s="14">
        <v>0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>
        <v>0</v>
      </c>
      <c r="FH415" s="13">
        <v>0</v>
      </c>
      <c r="FI415" s="14">
        <v>0</v>
      </c>
      <c r="FJ415" s="14">
        <v>0</v>
      </c>
      <c r="FK415" s="14">
        <v>0</v>
      </c>
      <c r="FL415" s="14">
        <v>0</v>
      </c>
      <c r="FM415" s="14">
        <v>0</v>
      </c>
      <c r="FN415" s="14">
        <v>0</v>
      </c>
      <c r="FO415" s="14">
        <v>0</v>
      </c>
      <c r="FP415" s="14">
        <v>0</v>
      </c>
      <c r="FQ415" s="14">
        <v>0</v>
      </c>
      <c r="FR415" s="14">
        <v>0</v>
      </c>
      <c r="FS415" s="14">
        <v>0</v>
      </c>
      <c r="FT415" s="14">
        <v>0</v>
      </c>
      <c r="FU415" s="14">
        <v>0</v>
      </c>
      <c r="FV415" s="14">
        <v>0</v>
      </c>
      <c r="FW415" s="14">
        <v>0</v>
      </c>
      <c r="FX415" s="14">
        <v>0</v>
      </c>
      <c r="FY415" s="13">
        <v>0</v>
      </c>
      <c r="FZ415" s="14">
        <v>0</v>
      </c>
      <c r="GA415" s="14">
        <v>0</v>
      </c>
      <c r="GB415" s="14">
        <v>0</v>
      </c>
      <c r="GC415" s="14">
        <v>0</v>
      </c>
      <c r="GD415" s="14">
        <v>0</v>
      </c>
      <c r="GE415" s="14">
        <v>0</v>
      </c>
      <c r="GF415" s="14">
        <v>0</v>
      </c>
      <c r="GG415" s="14">
        <v>0</v>
      </c>
      <c r="GH415" s="14">
        <v>0</v>
      </c>
      <c r="GI415" s="14">
        <v>0</v>
      </c>
      <c r="GJ415" s="14">
        <v>0</v>
      </c>
      <c r="GK415" s="14">
        <v>0</v>
      </c>
      <c r="GL415" s="14">
        <v>0</v>
      </c>
      <c r="GM415" s="14">
        <v>0</v>
      </c>
      <c r="GN415" s="14">
        <v>0</v>
      </c>
      <c r="GO415" s="14">
        <v>0</v>
      </c>
      <c r="GP415" s="13">
        <v>0</v>
      </c>
      <c r="GQ415" s="14">
        <v>0</v>
      </c>
      <c r="GR415" s="14">
        <v>0</v>
      </c>
      <c r="GS415" s="14">
        <v>0</v>
      </c>
      <c r="GT415" s="14">
        <v>0</v>
      </c>
      <c r="GU415" s="14">
        <v>0</v>
      </c>
      <c r="GV415" s="14">
        <v>0</v>
      </c>
      <c r="GW415" s="14">
        <v>0</v>
      </c>
      <c r="GX415" s="14">
        <v>0</v>
      </c>
      <c r="GY415" s="14">
        <v>0</v>
      </c>
      <c r="GZ415" s="14">
        <v>0</v>
      </c>
      <c r="HA415" s="14">
        <v>0</v>
      </c>
      <c r="HB415" s="14">
        <v>0</v>
      </c>
      <c r="HC415" s="14">
        <v>0</v>
      </c>
      <c r="HD415" s="14">
        <v>0</v>
      </c>
      <c r="HE415" s="14">
        <v>0</v>
      </c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>
        <v>0</v>
      </c>
      <c r="FH416" s="13">
        <v>0</v>
      </c>
      <c r="FI416" s="14">
        <v>0</v>
      </c>
      <c r="FJ416" s="14">
        <v>0</v>
      </c>
      <c r="FK416" s="14">
        <v>0</v>
      </c>
      <c r="FL416" s="14">
        <v>0</v>
      </c>
      <c r="FM416" s="14">
        <v>0</v>
      </c>
      <c r="FN416" s="14">
        <v>0</v>
      </c>
      <c r="FO416" s="14">
        <v>0</v>
      </c>
      <c r="FP416" s="14">
        <v>0</v>
      </c>
      <c r="FQ416" s="14">
        <v>0</v>
      </c>
      <c r="FR416" s="14">
        <v>0</v>
      </c>
      <c r="FS416" s="14">
        <v>0</v>
      </c>
      <c r="FT416" s="14">
        <v>0</v>
      </c>
      <c r="FU416" s="14">
        <v>0</v>
      </c>
      <c r="FV416" s="14">
        <v>0</v>
      </c>
      <c r="FW416" s="14">
        <v>0</v>
      </c>
      <c r="FX416" s="14">
        <v>0</v>
      </c>
      <c r="FY416" s="13">
        <v>0</v>
      </c>
      <c r="FZ416" s="14">
        <v>0</v>
      </c>
      <c r="GA416" s="14">
        <v>0</v>
      </c>
      <c r="GB416" s="14">
        <v>0</v>
      </c>
      <c r="GC416" s="14">
        <v>0</v>
      </c>
      <c r="GD416" s="14">
        <v>0</v>
      </c>
      <c r="GE416" s="14">
        <v>0</v>
      </c>
      <c r="GF416" s="14">
        <v>0</v>
      </c>
      <c r="GG416" s="14">
        <v>0</v>
      </c>
      <c r="GH416" s="14">
        <v>0</v>
      </c>
      <c r="GI416" s="14">
        <v>0</v>
      </c>
      <c r="GJ416" s="14">
        <v>0</v>
      </c>
      <c r="GK416" s="14">
        <v>0</v>
      </c>
      <c r="GL416" s="14">
        <v>0</v>
      </c>
      <c r="GM416" s="14">
        <v>0</v>
      </c>
      <c r="GN416" s="14">
        <v>0</v>
      </c>
      <c r="GO416" s="14">
        <v>0</v>
      </c>
      <c r="GP416" s="13">
        <v>0</v>
      </c>
      <c r="GQ416" s="14">
        <v>0</v>
      </c>
      <c r="GR416" s="14">
        <v>0</v>
      </c>
      <c r="GS416" s="14">
        <v>0</v>
      </c>
      <c r="GT416" s="14">
        <v>0</v>
      </c>
      <c r="GU416" s="14">
        <v>0</v>
      </c>
      <c r="GV416" s="14">
        <v>0</v>
      </c>
      <c r="GW416" s="14">
        <v>0</v>
      </c>
      <c r="GX416" s="14">
        <v>0</v>
      </c>
      <c r="GY416" s="14">
        <v>0</v>
      </c>
      <c r="GZ416" s="14">
        <v>0</v>
      </c>
      <c r="HA416" s="14">
        <v>0</v>
      </c>
      <c r="HB416" s="14">
        <v>0</v>
      </c>
      <c r="HC416" s="14">
        <v>0</v>
      </c>
      <c r="HD416" s="14">
        <v>0</v>
      </c>
      <c r="HE416" s="14">
        <v>0</v>
      </c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2</v>
      </c>
      <c r="BL417" s="14">
        <v>0</v>
      </c>
      <c r="BM417" s="14">
        <v>0</v>
      </c>
      <c r="BN417" s="14">
        <v>0</v>
      </c>
      <c r="BO417" s="14">
        <v>1</v>
      </c>
      <c r="BP417" s="14">
        <v>0</v>
      </c>
      <c r="BQ417" s="14">
        <v>1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2</v>
      </c>
      <c r="CC417" s="36">
        <v>0</v>
      </c>
      <c r="CD417" s="36">
        <v>2</v>
      </c>
      <c r="CE417" s="36">
        <v>0</v>
      </c>
      <c r="CF417" s="36">
        <v>0</v>
      </c>
      <c r="CG417" s="36">
        <v>1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0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>
        <v>0</v>
      </c>
      <c r="FH417" s="13">
        <v>0</v>
      </c>
      <c r="FI417" s="14">
        <v>0</v>
      </c>
      <c r="FJ417" s="14">
        <v>0</v>
      </c>
      <c r="FK417" s="14">
        <v>0</v>
      </c>
      <c r="FL417" s="14">
        <v>0</v>
      </c>
      <c r="FM417" s="14">
        <v>0</v>
      </c>
      <c r="FN417" s="14">
        <v>0</v>
      </c>
      <c r="FO417" s="14">
        <v>0</v>
      </c>
      <c r="FP417" s="14">
        <v>0</v>
      </c>
      <c r="FQ417" s="14">
        <v>0</v>
      </c>
      <c r="FR417" s="14">
        <v>0</v>
      </c>
      <c r="FS417" s="14">
        <v>0</v>
      </c>
      <c r="FT417" s="14">
        <v>0</v>
      </c>
      <c r="FU417" s="14">
        <v>0</v>
      </c>
      <c r="FV417" s="14">
        <v>0</v>
      </c>
      <c r="FW417" s="14">
        <v>0</v>
      </c>
      <c r="FX417" s="14">
        <v>0</v>
      </c>
      <c r="FY417" s="13">
        <v>0</v>
      </c>
      <c r="FZ417" s="14">
        <v>0</v>
      </c>
      <c r="GA417" s="14">
        <v>0</v>
      </c>
      <c r="GB417" s="14">
        <v>0</v>
      </c>
      <c r="GC417" s="14">
        <v>0</v>
      </c>
      <c r="GD417" s="14">
        <v>0</v>
      </c>
      <c r="GE417" s="14">
        <v>0</v>
      </c>
      <c r="GF417" s="14">
        <v>0</v>
      </c>
      <c r="GG417" s="14">
        <v>0</v>
      </c>
      <c r="GH417" s="14">
        <v>0</v>
      </c>
      <c r="GI417" s="14">
        <v>0</v>
      </c>
      <c r="GJ417" s="14">
        <v>0</v>
      </c>
      <c r="GK417" s="14">
        <v>0</v>
      </c>
      <c r="GL417" s="14">
        <v>0</v>
      </c>
      <c r="GM417" s="14">
        <v>0</v>
      </c>
      <c r="GN417" s="14">
        <v>0</v>
      </c>
      <c r="GO417" s="14">
        <v>0</v>
      </c>
      <c r="GP417" s="13">
        <v>0</v>
      </c>
      <c r="GQ417" s="14">
        <v>0</v>
      </c>
      <c r="GR417" s="14">
        <v>0</v>
      </c>
      <c r="GS417" s="14">
        <v>0</v>
      </c>
      <c r="GT417" s="14">
        <v>0</v>
      </c>
      <c r="GU417" s="14">
        <v>0</v>
      </c>
      <c r="GV417" s="14">
        <v>0</v>
      </c>
      <c r="GW417" s="14">
        <v>0</v>
      </c>
      <c r="GX417" s="14">
        <v>0</v>
      </c>
      <c r="GY417" s="14">
        <v>0</v>
      </c>
      <c r="GZ417" s="14">
        <v>0</v>
      </c>
      <c r="HA417" s="14">
        <v>0</v>
      </c>
      <c r="HB417" s="14">
        <v>0</v>
      </c>
      <c r="HC417" s="14">
        <v>0</v>
      </c>
      <c r="HD417" s="14">
        <v>0</v>
      </c>
      <c r="HE417" s="14">
        <v>0</v>
      </c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2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1</v>
      </c>
      <c r="BK418" s="14">
        <v>2</v>
      </c>
      <c r="BL418" s="14">
        <v>0</v>
      </c>
      <c r="BM418" s="14">
        <v>2</v>
      </c>
      <c r="BN418" s="14">
        <v>1</v>
      </c>
      <c r="BO418" s="14">
        <v>1</v>
      </c>
      <c r="BP418" s="14">
        <v>0</v>
      </c>
      <c r="BQ418" s="14">
        <v>2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2</v>
      </c>
      <c r="CB418" s="36">
        <v>0</v>
      </c>
      <c r="CC418" s="36">
        <v>0</v>
      </c>
      <c r="CD418" s="36">
        <v>1</v>
      </c>
      <c r="CE418" s="36">
        <v>3</v>
      </c>
      <c r="CF418" s="36">
        <v>1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3</v>
      </c>
      <c r="CS418" s="14">
        <v>2</v>
      </c>
      <c r="CT418" s="14">
        <v>0</v>
      </c>
      <c r="CU418" s="14">
        <v>1</v>
      </c>
      <c r="CV418" s="14">
        <v>1</v>
      </c>
      <c r="CW418" s="14">
        <v>3</v>
      </c>
      <c r="CX418" s="14">
        <v>0</v>
      </c>
      <c r="CY418" s="14">
        <v>1</v>
      </c>
      <c r="CZ418" s="14">
        <v>1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>
        <v>0</v>
      </c>
      <c r="FH418" s="13">
        <v>0</v>
      </c>
      <c r="FI418" s="14">
        <v>0</v>
      </c>
      <c r="FJ418" s="14">
        <v>0</v>
      </c>
      <c r="FK418" s="14">
        <v>0</v>
      </c>
      <c r="FL418" s="14">
        <v>0</v>
      </c>
      <c r="FM418" s="14">
        <v>0</v>
      </c>
      <c r="FN418" s="14">
        <v>0</v>
      </c>
      <c r="FO418" s="14">
        <v>0</v>
      </c>
      <c r="FP418" s="14">
        <v>0</v>
      </c>
      <c r="FQ418" s="14">
        <v>0</v>
      </c>
      <c r="FR418" s="14">
        <v>0</v>
      </c>
      <c r="FS418" s="14">
        <v>0</v>
      </c>
      <c r="FT418" s="14">
        <v>0</v>
      </c>
      <c r="FU418" s="14">
        <v>0</v>
      </c>
      <c r="FV418" s="14">
        <v>0</v>
      </c>
      <c r="FW418" s="14">
        <v>0</v>
      </c>
      <c r="FX418" s="14">
        <v>0</v>
      </c>
      <c r="FY418" s="13">
        <v>0</v>
      </c>
      <c r="FZ418" s="14">
        <v>0</v>
      </c>
      <c r="GA418" s="14">
        <v>0</v>
      </c>
      <c r="GB418" s="14">
        <v>0</v>
      </c>
      <c r="GC418" s="14">
        <v>0</v>
      </c>
      <c r="GD418" s="14">
        <v>0</v>
      </c>
      <c r="GE418" s="14">
        <v>0</v>
      </c>
      <c r="GF418" s="14">
        <v>0</v>
      </c>
      <c r="GG418" s="14">
        <v>0</v>
      </c>
      <c r="GH418" s="14">
        <v>0</v>
      </c>
      <c r="GI418" s="14">
        <v>0</v>
      </c>
      <c r="GJ418" s="14">
        <v>0</v>
      </c>
      <c r="GK418" s="14">
        <v>0</v>
      </c>
      <c r="GL418" s="14">
        <v>0</v>
      </c>
      <c r="GM418" s="14">
        <v>0</v>
      </c>
      <c r="GN418" s="14">
        <v>0</v>
      </c>
      <c r="GO418" s="14">
        <v>0</v>
      </c>
      <c r="GP418" s="13">
        <v>0</v>
      </c>
      <c r="GQ418" s="14">
        <v>0</v>
      </c>
      <c r="GR418" s="14">
        <v>0</v>
      </c>
      <c r="GS418" s="14">
        <v>0</v>
      </c>
      <c r="GT418" s="14">
        <v>0</v>
      </c>
      <c r="GU418" s="14">
        <v>0</v>
      </c>
      <c r="GV418" s="14">
        <v>0</v>
      </c>
      <c r="GW418" s="14">
        <v>0</v>
      </c>
      <c r="GX418" s="14">
        <v>0</v>
      </c>
      <c r="GY418" s="14">
        <v>0</v>
      </c>
      <c r="GZ418" s="14">
        <v>0</v>
      </c>
      <c r="HA418" s="14">
        <v>0</v>
      </c>
      <c r="HB418" s="14">
        <v>0</v>
      </c>
      <c r="HC418" s="14">
        <v>0</v>
      </c>
      <c r="HD418" s="14">
        <v>0</v>
      </c>
      <c r="HE418" s="14">
        <v>0</v>
      </c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1</v>
      </c>
      <c r="AT419" s="36">
        <v>1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1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1</v>
      </c>
      <c r="CC419" s="36">
        <v>1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1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>
        <v>0</v>
      </c>
      <c r="FH419" s="13">
        <v>0</v>
      </c>
      <c r="FI419" s="14">
        <v>0</v>
      </c>
      <c r="FJ419" s="14">
        <v>0</v>
      </c>
      <c r="FK419" s="14">
        <v>0</v>
      </c>
      <c r="FL419" s="14">
        <v>0</v>
      </c>
      <c r="FM419" s="14">
        <v>0</v>
      </c>
      <c r="FN419" s="14">
        <v>0</v>
      </c>
      <c r="FO419" s="14">
        <v>0</v>
      </c>
      <c r="FP419" s="14">
        <v>0</v>
      </c>
      <c r="FQ419" s="14">
        <v>0</v>
      </c>
      <c r="FR419" s="14">
        <v>0</v>
      </c>
      <c r="FS419" s="14">
        <v>0</v>
      </c>
      <c r="FT419" s="14">
        <v>0</v>
      </c>
      <c r="FU419" s="14">
        <v>0</v>
      </c>
      <c r="FV419" s="14">
        <v>0</v>
      </c>
      <c r="FW419" s="14">
        <v>0</v>
      </c>
      <c r="FX419" s="14">
        <v>0</v>
      </c>
      <c r="FY419" s="13">
        <v>0</v>
      </c>
      <c r="FZ419" s="14">
        <v>0</v>
      </c>
      <c r="GA419" s="14">
        <v>0</v>
      </c>
      <c r="GB419" s="14">
        <v>0</v>
      </c>
      <c r="GC419" s="14">
        <v>0</v>
      </c>
      <c r="GD419" s="14">
        <v>0</v>
      </c>
      <c r="GE419" s="14">
        <v>0</v>
      </c>
      <c r="GF419" s="14">
        <v>0</v>
      </c>
      <c r="GG419" s="14">
        <v>0</v>
      </c>
      <c r="GH419" s="14">
        <v>0</v>
      </c>
      <c r="GI419" s="14">
        <v>0</v>
      </c>
      <c r="GJ419" s="14">
        <v>0</v>
      </c>
      <c r="GK419" s="14">
        <v>0</v>
      </c>
      <c r="GL419" s="14">
        <v>0</v>
      </c>
      <c r="GM419" s="14">
        <v>0</v>
      </c>
      <c r="GN419" s="14">
        <v>0</v>
      </c>
      <c r="GO419" s="14">
        <v>0</v>
      </c>
      <c r="GP419" s="13">
        <v>0</v>
      </c>
      <c r="GQ419" s="14">
        <v>0</v>
      </c>
      <c r="GR419" s="14">
        <v>0</v>
      </c>
      <c r="GS419" s="14">
        <v>0</v>
      </c>
      <c r="GT419" s="14">
        <v>0</v>
      </c>
      <c r="GU419" s="14">
        <v>0</v>
      </c>
      <c r="GV419" s="14">
        <v>0</v>
      </c>
      <c r="GW419" s="14">
        <v>0</v>
      </c>
      <c r="GX419" s="14">
        <v>0</v>
      </c>
      <c r="GY419" s="14">
        <v>0</v>
      </c>
      <c r="GZ419" s="14">
        <v>0</v>
      </c>
      <c r="HA419" s="14">
        <v>0</v>
      </c>
      <c r="HB419" s="14">
        <v>0</v>
      </c>
      <c r="HC419" s="14">
        <v>0</v>
      </c>
      <c r="HD419" s="14">
        <v>0</v>
      </c>
      <c r="HE419" s="14">
        <v>0</v>
      </c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1</v>
      </c>
      <c r="BK420" s="14">
        <v>2</v>
      </c>
      <c r="BL420" s="14">
        <v>2</v>
      </c>
      <c r="BM420" s="14">
        <v>1</v>
      </c>
      <c r="BN420" s="14">
        <v>1</v>
      </c>
      <c r="BO420" s="14">
        <v>1</v>
      </c>
      <c r="BP420" s="14">
        <v>0</v>
      </c>
      <c r="BQ420" s="14">
        <v>2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1</v>
      </c>
      <c r="CC420" s="36">
        <v>1</v>
      </c>
      <c r="CD420" s="36">
        <v>1</v>
      </c>
      <c r="CE420" s="36">
        <v>0</v>
      </c>
      <c r="CF420" s="36">
        <v>1</v>
      </c>
      <c r="CG420" s="36">
        <v>0</v>
      </c>
      <c r="CH420" s="36">
        <v>2</v>
      </c>
      <c r="CI420" s="36">
        <v>1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3</v>
      </c>
      <c r="CS420" s="14">
        <v>2</v>
      </c>
      <c r="CT420" s="14">
        <v>0</v>
      </c>
      <c r="CU420" s="14">
        <v>1</v>
      </c>
      <c r="CV420" s="14">
        <v>0</v>
      </c>
      <c r="CW420" s="14">
        <v>0</v>
      </c>
      <c r="CX420" s="14">
        <v>0</v>
      </c>
      <c r="CY420" s="14">
        <v>1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>
        <v>0</v>
      </c>
      <c r="FH420" s="13">
        <v>0</v>
      </c>
      <c r="FI420" s="14">
        <v>0</v>
      </c>
      <c r="FJ420" s="14">
        <v>0</v>
      </c>
      <c r="FK420" s="14">
        <v>0</v>
      </c>
      <c r="FL420" s="14">
        <v>0</v>
      </c>
      <c r="FM420" s="14">
        <v>0</v>
      </c>
      <c r="FN420" s="14">
        <v>0</v>
      </c>
      <c r="FO420" s="14">
        <v>0</v>
      </c>
      <c r="FP420" s="14">
        <v>0</v>
      </c>
      <c r="FQ420" s="14">
        <v>0</v>
      </c>
      <c r="FR420" s="14">
        <v>0</v>
      </c>
      <c r="FS420" s="14">
        <v>0</v>
      </c>
      <c r="FT420" s="14">
        <v>0</v>
      </c>
      <c r="FU420" s="14">
        <v>0</v>
      </c>
      <c r="FV420" s="14">
        <v>0</v>
      </c>
      <c r="FW420" s="14">
        <v>0</v>
      </c>
      <c r="FX420" s="14">
        <v>0</v>
      </c>
      <c r="FY420" s="13">
        <v>0</v>
      </c>
      <c r="FZ420" s="14">
        <v>0</v>
      </c>
      <c r="GA420" s="14">
        <v>0</v>
      </c>
      <c r="GB420" s="14">
        <v>0</v>
      </c>
      <c r="GC420" s="14">
        <v>0</v>
      </c>
      <c r="GD420" s="14">
        <v>0</v>
      </c>
      <c r="GE420" s="14">
        <v>0</v>
      </c>
      <c r="GF420" s="14">
        <v>0</v>
      </c>
      <c r="GG420" s="14">
        <v>0</v>
      </c>
      <c r="GH420" s="14">
        <v>0</v>
      </c>
      <c r="GI420" s="14">
        <v>0</v>
      </c>
      <c r="GJ420" s="14">
        <v>0</v>
      </c>
      <c r="GK420" s="14">
        <v>0</v>
      </c>
      <c r="GL420" s="14">
        <v>0</v>
      </c>
      <c r="GM420" s="14">
        <v>0</v>
      </c>
      <c r="GN420" s="14">
        <v>0</v>
      </c>
      <c r="GO420" s="14">
        <v>0</v>
      </c>
      <c r="GP420" s="13">
        <v>0</v>
      </c>
      <c r="GQ420" s="14">
        <v>0</v>
      </c>
      <c r="GR420" s="14">
        <v>0</v>
      </c>
      <c r="GS420" s="14">
        <v>0</v>
      </c>
      <c r="GT420" s="14">
        <v>0</v>
      </c>
      <c r="GU420" s="14">
        <v>0</v>
      </c>
      <c r="GV420" s="14">
        <v>0</v>
      </c>
      <c r="GW420" s="14">
        <v>0</v>
      </c>
      <c r="GX420" s="14">
        <v>0</v>
      </c>
      <c r="GY420" s="14">
        <v>0</v>
      </c>
      <c r="GZ420" s="14">
        <v>0</v>
      </c>
      <c r="HA420" s="14">
        <v>0</v>
      </c>
      <c r="HB420" s="14">
        <v>0</v>
      </c>
      <c r="HC420" s="14">
        <v>0</v>
      </c>
      <c r="HD420" s="14">
        <v>0</v>
      </c>
      <c r="HE420" s="14">
        <v>0</v>
      </c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2</v>
      </c>
      <c r="BL421" s="14">
        <v>3</v>
      </c>
      <c r="BM421" s="14">
        <v>0</v>
      </c>
      <c r="BN421" s="14">
        <v>0</v>
      </c>
      <c r="BO421" s="14">
        <v>1</v>
      </c>
      <c r="BP421" s="14">
        <v>1</v>
      </c>
      <c r="BQ421" s="14">
        <v>2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2</v>
      </c>
      <c r="CB421" s="36">
        <v>0</v>
      </c>
      <c r="CC421" s="36">
        <v>0</v>
      </c>
      <c r="CD421" s="36">
        <v>0</v>
      </c>
      <c r="CE421" s="36">
        <v>0</v>
      </c>
      <c r="CF421" s="36">
        <v>1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1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1</v>
      </c>
      <c r="DJ421" s="36">
        <v>0</v>
      </c>
      <c r="DK421" s="36">
        <v>0</v>
      </c>
      <c r="DL421" s="36">
        <v>0</v>
      </c>
      <c r="DM421" s="36">
        <v>1</v>
      </c>
      <c r="DN421" s="36">
        <v>1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2</v>
      </c>
      <c r="EA421" s="14">
        <v>1</v>
      </c>
      <c r="EB421" s="14">
        <v>2</v>
      </c>
      <c r="EC421" s="14">
        <v>0</v>
      </c>
      <c r="ED421" s="14">
        <v>1</v>
      </c>
      <c r="EE421" s="14">
        <v>0</v>
      </c>
      <c r="EF421" s="14">
        <v>0</v>
      </c>
      <c r="EG421" s="14">
        <v>0</v>
      </c>
      <c r="EH421" s="14">
        <v>1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0</v>
      </c>
      <c r="ER421" s="14">
        <v>0</v>
      </c>
      <c r="ES421" s="14">
        <v>0</v>
      </c>
      <c r="ET421" s="14">
        <v>1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>
        <v>0</v>
      </c>
      <c r="FH421" s="13">
        <v>0</v>
      </c>
      <c r="FI421" s="14">
        <v>0</v>
      </c>
      <c r="FJ421" s="14">
        <v>0</v>
      </c>
      <c r="FK421" s="14">
        <v>0</v>
      </c>
      <c r="FL421" s="14">
        <v>0</v>
      </c>
      <c r="FM421" s="14">
        <v>0</v>
      </c>
      <c r="FN421" s="14">
        <v>0</v>
      </c>
      <c r="FO421" s="14">
        <v>0</v>
      </c>
      <c r="FP421" s="14">
        <v>0</v>
      </c>
      <c r="FQ421" s="14">
        <v>0</v>
      </c>
      <c r="FR421" s="14">
        <v>0</v>
      </c>
      <c r="FS421" s="14">
        <v>0</v>
      </c>
      <c r="FT421" s="14">
        <v>0</v>
      </c>
      <c r="FU421" s="14">
        <v>0</v>
      </c>
      <c r="FV421" s="14">
        <v>0</v>
      </c>
      <c r="FW421" s="14">
        <v>0</v>
      </c>
      <c r="FX421" s="14">
        <v>0</v>
      </c>
      <c r="FY421" s="13">
        <v>0</v>
      </c>
      <c r="FZ421" s="14">
        <v>0</v>
      </c>
      <c r="GA421" s="14">
        <v>0</v>
      </c>
      <c r="GB421" s="14">
        <v>0</v>
      </c>
      <c r="GC421" s="14">
        <v>0</v>
      </c>
      <c r="GD421" s="14">
        <v>0</v>
      </c>
      <c r="GE421" s="14">
        <v>0</v>
      </c>
      <c r="GF421" s="14">
        <v>0</v>
      </c>
      <c r="GG421" s="14">
        <v>0</v>
      </c>
      <c r="GH421" s="14">
        <v>0</v>
      </c>
      <c r="GI421" s="14">
        <v>0</v>
      </c>
      <c r="GJ421" s="14">
        <v>0</v>
      </c>
      <c r="GK421" s="14">
        <v>0</v>
      </c>
      <c r="GL421" s="14">
        <v>0</v>
      </c>
      <c r="GM421" s="14">
        <v>0</v>
      </c>
      <c r="GN421" s="14">
        <v>0</v>
      </c>
      <c r="GO421" s="14">
        <v>0</v>
      </c>
      <c r="GP421" s="13">
        <v>0</v>
      </c>
      <c r="GQ421" s="14">
        <v>0</v>
      </c>
      <c r="GR421" s="14">
        <v>0</v>
      </c>
      <c r="GS421" s="14">
        <v>0</v>
      </c>
      <c r="GT421" s="14">
        <v>0</v>
      </c>
      <c r="GU421" s="14">
        <v>0</v>
      </c>
      <c r="GV421" s="14">
        <v>0</v>
      </c>
      <c r="GW421" s="14">
        <v>0</v>
      </c>
      <c r="GX421" s="14">
        <v>0</v>
      </c>
      <c r="GY421" s="14">
        <v>0</v>
      </c>
      <c r="GZ421" s="14">
        <v>0</v>
      </c>
      <c r="HA421" s="14">
        <v>0</v>
      </c>
      <c r="HB421" s="14">
        <v>0</v>
      </c>
      <c r="HC421" s="14">
        <v>0</v>
      </c>
      <c r="HD421" s="14">
        <v>0</v>
      </c>
      <c r="HE421" s="14">
        <v>0</v>
      </c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>
        <v>0</v>
      </c>
      <c r="FH422" s="13">
        <v>0</v>
      </c>
      <c r="FI422" s="14">
        <v>0</v>
      </c>
      <c r="FJ422" s="14">
        <v>0</v>
      </c>
      <c r="FK422" s="14">
        <v>0</v>
      </c>
      <c r="FL422" s="14">
        <v>0</v>
      </c>
      <c r="FM422" s="14">
        <v>0</v>
      </c>
      <c r="FN422" s="14">
        <v>0</v>
      </c>
      <c r="FO422" s="14">
        <v>0</v>
      </c>
      <c r="FP422" s="14">
        <v>0</v>
      </c>
      <c r="FQ422" s="14">
        <v>0</v>
      </c>
      <c r="FR422" s="14">
        <v>0</v>
      </c>
      <c r="FS422" s="14">
        <v>0</v>
      </c>
      <c r="FT422" s="14">
        <v>0</v>
      </c>
      <c r="FU422" s="14">
        <v>0</v>
      </c>
      <c r="FV422" s="14">
        <v>0</v>
      </c>
      <c r="FW422" s="14">
        <v>0</v>
      </c>
      <c r="FX422" s="14">
        <v>0</v>
      </c>
      <c r="FY422" s="13">
        <v>0</v>
      </c>
      <c r="FZ422" s="14">
        <v>0</v>
      </c>
      <c r="GA422" s="14">
        <v>0</v>
      </c>
      <c r="GB422" s="14">
        <v>0</v>
      </c>
      <c r="GC422" s="14">
        <v>0</v>
      </c>
      <c r="GD422" s="14">
        <v>0</v>
      </c>
      <c r="GE422" s="14">
        <v>0</v>
      </c>
      <c r="GF422" s="14">
        <v>0</v>
      </c>
      <c r="GG422" s="14">
        <v>0</v>
      </c>
      <c r="GH422" s="14">
        <v>0</v>
      </c>
      <c r="GI422" s="14">
        <v>0</v>
      </c>
      <c r="GJ422" s="14">
        <v>0</v>
      </c>
      <c r="GK422" s="14">
        <v>0</v>
      </c>
      <c r="GL422" s="14">
        <v>0</v>
      </c>
      <c r="GM422" s="14">
        <v>0</v>
      </c>
      <c r="GN422" s="14">
        <v>0</v>
      </c>
      <c r="GO422" s="14">
        <v>0</v>
      </c>
      <c r="GP422" s="13">
        <v>0</v>
      </c>
      <c r="GQ422" s="14">
        <v>0</v>
      </c>
      <c r="GR422" s="14">
        <v>0</v>
      </c>
      <c r="GS422" s="14">
        <v>0</v>
      </c>
      <c r="GT422" s="14">
        <v>0</v>
      </c>
      <c r="GU422" s="14">
        <v>0</v>
      </c>
      <c r="GV422" s="14">
        <v>0</v>
      </c>
      <c r="GW422" s="14">
        <v>0</v>
      </c>
      <c r="GX422" s="14">
        <v>0</v>
      </c>
      <c r="GY422" s="14">
        <v>0</v>
      </c>
      <c r="GZ422" s="14">
        <v>0</v>
      </c>
      <c r="HA422" s="14">
        <v>0</v>
      </c>
      <c r="HB422" s="14">
        <v>0</v>
      </c>
      <c r="HC422" s="14">
        <v>0</v>
      </c>
      <c r="HD422" s="14">
        <v>0</v>
      </c>
      <c r="HE422" s="14">
        <v>0</v>
      </c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0</v>
      </c>
      <c r="DJ423" s="36">
        <v>0</v>
      </c>
      <c r="DK423" s="36">
        <v>0</v>
      </c>
      <c r="DL423" s="36">
        <v>0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0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>
        <v>0</v>
      </c>
      <c r="FH423" s="13">
        <v>0</v>
      </c>
      <c r="FI423" s="14">
        <v>0</v>
      </c>
      <c r="FJ423" s="14">
        <v>0</v>
      </c>
      <c r="FK423" s="14">
        <v>0</v>
      </c>
      <c r="FL423" s="14">
        <v>0</v>
      </c>
      <c r="FM423" s="14">
        <v>0</v>
      </c>
      <c r="FN423" s="14">
        <v>0</v>
      </c>
      <c r="FO423" s="14">
        <v>0</v>
      </c>
      <c r="FP423" s="14">
        <v>0</v>
      </c>
      <c r="FQ423" s="14">
        <v>0</v>
      </c>
      <c r="FR423" s="14">
        <v>0</v>
      </c>
      <c r="FS423" s="14">
        <v>0</v>
      </c>
      <c r="FT423" s="14">
        <v>0</v>
      </c>
      <c r="FU423" s="14">
        <v>0</v>
      </c>
      <c r="FV423" s="14">
        <v>0</v>
      </c>
      <c r="FW423" s="14">
        <v>0</v>
      </c>
      <c r="FX423" s="14">
        <v>0</v>
      </c>
      <c r="FY423" s="13">
        <v>0</v>
      </c>
      <c r="FZ423" s="14">
        <v>0</v>
      </c>
      <c r="GA423" s="14">
        <v>0</v>
      </c>
      <c r="GB423" s="14">
        <v>0</v>
      </c>
      <c r="GC423" s="14">
        <v>0</v>
      </c>
      <c r="GD423" s="14">
        <v>0</v>
      </c>
      <c r="GE423" s="14">
        <v>0</v>
      </c>
      <c r="GF423" s="14">
        <v>0</v>
      </c>
      <c r="GG423" s="14">
        <v>0</v>
      </c>
      <c r="GH423" s="14">
        <v>0</v>
      </c>
      <c r="GI423" s="14">
        <v>0</v>
      </c>
      <c r="GJ423" s="14">
        <v>0</v>
      </c>
      <c r="GK423" s="14">
        <v>0</v>
      </c>
      <c r="GL423" s="14">
        <v>0</v>
      </c>
      <c r="GM423" s="14">
        <v>0</v>
      </c>
      <c r="GN423" s="14">
        <v>0</v>
      </c>
      <c r="GO423" s="14">
        <v>0</v>
      </c>
      <c r="GP423" s="13">
        <v>0</v>
      </c>
      <c r="GQ423" s="14">
        <v>0</v>
      </c>
      <c r="GR423" s="14">
        <v>0</v>
      </c>
      <c r="GS423" s="14">
        <v>0</v>
      </c>
      <c r="GT423" s="14">
        <v>0</v>
      </c>
      <c r="GU423" s="14">
        <v>0</v>
      </c>
      <c r="GV423" s="14">
        <v>0</v>
      </c>
      <c r="GW423" s="14">
        <v>0</v>
      </c>
      <c r="GX423" s="14">
        <v>0</v>
      </c>
      <c r="GY423" s="14">
        <v>0</v>
      </c>
      <c r="GZ423" s="14">
        <v>0</v>
      </c>
      <c r="HA423" s="14">
        <v>0</v>
      </c>
      <c r="HB423" s="14">
        <v>0</v>
      </c>
      <c r="HC423" s="14">
        <v>0</v>
      </c>
      <c r="HD423" s="14">
        <v>0</v>
      </c>
      <c r="HE423" s="14">
        <v>0</v>
      </c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0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0</v>
      </c>
      <c r="EA424" s="14">
        <v>0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0</v>
      </c>
      <c r="ES424" s="14">
        <v>0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>
        <v>0</v>
      </c>
      <c r="FH424" s="13">
        <v>0</v>
      </c>
      <c r="FI424" s="14">
        <v>0</v>
      </c>
      <c r="FJ424" s="14">
        <v>0</v>
      </c>
      <c r="FK424" s="14">
        <v>0</v>
      </c>
      <c r="FL424" s="14">
        <v>0</v>
      </c>
      <c r="FM424" s="14">
        <v>0</v>
      </c>
      <c r="FN424" s="14">
        <v>0</v>
      </c>
      <c r="FO424" s="14">
        <v>0</v>
      </c>
      <c r="FP424" s="14">
        <v>0</v>
      </c>
      <c r="FQ424" s="14">
        <v>0</v>
      </c>
      <c r="FR424" s="14">
        <v>0</v>
      </c>
      <c r="FS424" s="14">
        <v>0</v>
      </c>
      <c r="FT424" s="14">
        <v>0</v>
      </c>
      <c r="FU424" s="14">
        <v>0</v>
      </c>
      <c r="FV424" s="14">
        <v>0</v>
      </c>
      <c r="FW424" s="14">
        <v>0</v>
      </c>
      <c r="FX424" s="14">
        <v>0</v>
      </c>
      <c r="FY424" s="13">
        <v>0</v>
      </c>
      <c r="FZ424" s="14">
        <v>0</v>
      </c>
      <c r="GA424" s="14">
        <v>0</v>
      </c>
      <c r="GB424" s="14">
        <v>0</v>
      </c>
      <c r="GC424" s="14">
        <v>0</v>
      </c>
      <c r="GD424" s="14">
        <v>0</v>
      </c>
      <c r="GE424" s="14">
        <v>0</v>
      </c>
      <c r="GF424" s="14">
        <v>0</v>
      </c>
      <c r="GG424" s="14">
        <v>0</v>
      </c>
      <c r="GH424" s="14">
        <v>0</v>
      </c>
      <c r="GI424" s="14">
        <v>0</v>
      </c>
      <c r="GJ424" s="14">
        <v>0</v>
      </c>
      <c r="GK424" s="14">
        <v>0</v>
      </c>
      <c r="GL424" s="14">
        <v>0</v>
      </c>
      <c r="GM424" s="14">
        <v>0</v>
      </c>
      <c r="GN424" s="14">
        <v>0</v>
      </c>
      <c r="GO424" s="14">
        <v>0</v>
      </c>
      <c r="GP424" s="13">
        <v>0</v>
      </c>
      <c r="GQ424" s="14">
        <v>0</v>
      </c>
      <c r="GR424" s="14">
        <v>0</v>
      </c>
      <c r="GS424" s="14">
        <v>0</v>
      </c>
      <c r="GT424" s="14">
        <v>0</v>
      </c>
      <c r="GU424" s="14">
        <v>0</v>
      </c>
      <c r="GV424" s="14">
        <v>0</v>
      </c>
      <c r="GW424" s="14">
        <v>0</v>
      </c>
      <c r="GX424" s="14">
        <v>0</v>
      </c>
      <c r="GY424" s="14">
        <v>0</v>
      </c>
      <c r="GZ424" s="14">
        <v>0</v>
      </c>
      <c r="HA424" s="14">
        <v>0</v>
      </c>
      <c r="HB424" s="14">
        <v>0</v>
      </c>
      <c r="HC424" s="14">
        <v>0</v>
      </c>
      <c r="HD424" s="14">
        <v>0</v>
      </c>
      <c r="HE424" s="14">
        <v>0</v>
      </c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0</v>
      </c>
      <c r="EA425" s="14">
        <v>0</v>
      </c>
      <c r="EB425" s="14">
        <v>0</v>
      </c>
      <c r="EC425" s="14">
        <v>0</v>
      </c>
      <c r="ED425" s="14">
        <v>0</v>
      </c>
      <c r="EE425" s="14">
        <v>0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0</v>
      </c>
      <c r="ER425" s="14">
        <v>0</v>
      </c>
      <c r="ES425" s="14">
        <v>0</v>
      </c>
      <c r="ET425" s="14">
        <v>0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0</v>
      </c>
      <c r="FA425" s="14">
        <v>0</v>
      </c>
      <c r="FB425" s="14">
        <v>0</v>
      </c>
      <c r="FC425" s="14">
        <v>0</v>
      </c>
      <c r="FD425" s="14">
        <v>0</v>
      </c>
      <c r="FE425" s="14">
        <v>0</v>
      </c>
      <c r="FF425" s="14">
        <v>0</v>
      </c>
      <c r="FG425" s="14">
        <v>0</v>
      </c>
      <c r="FH425" s="13">
        <v>0</v>
      </c>
      <c r="FI425" s="14">
        <v>0</v>
      </c>
      <c r="FJ425" s="14">
        <v>0</v>
      </c>
      <c r="FK425" s="14">
        <v>0</v>
      </c>
      <c r="FL425" s="14">
        <v>0</v>
      </c>
      <c r="FM425" s="14">
        <v>0</v>
      </c>
      <c r="FN425" s="14">
        <v>0</v>
      </c>
      <c r="FO425" s="14">
        <v>0</v>
      </c>
      <c r="FP425" s="14">
        <v>0</v>
      </c>
      <c r="FQ425" s="14">
        <v>0</v>
      </c>
      <c r="FR425" s="14">
        <v>0</v>
      </c>
      <c r="FS425" s="14">
        <v>0</v>
      </c>
      <c r="FT425" s="14">
        <v>0</v>
      </c>
      <c r="FU425" s="14">
        <v>0</v>
      </c>
      <c r="FV425" s="14">
        <v>0</v>
      </c>
      <c r="FW425" s="14">
        <v>0</v>
      </c>
      <c r="FX425" s="14">
        <v>0</v>
      </c>
      <c r="FY425" s="13">
        <v>0</v>
      </c>
      <c r="FZ425" s="14">
        <v>0</v>
      </c>
      <c r="GA425" s="14">
        <v>0</v>
      </c>
      <c r="GB425" s="14">
        <v>0</v>
      </c>
      <c r="GC425" s="14">
        <v>0</v>
      </c>
      <c r="GD425" s="14">
        <v>0</v>
      </c>
      <c r="GE425" s="14">
        <v>0</v>
      </c>
      <c r="GF425" s="14">
        <v>0</v>
      </c>
      <c r="GG425" s="14">
        <v>0</v>
      </c>
      <c r="GH425" s="14">
        <v>0</v>
      </c>
      <c r="GI425" s="14">
        <v>0</v>
      </c>
      <c r="GJ425" s="14">
        <v>0</v>
      </c>
      <c r="GK425" s="14">
        <v>0</v>
      </c>
      <c r="GL425" s="14">
        <v>0</v>
      </c>
      <c r="GM425" s="14">
        <v>0</v>
      </c>
      <c r="GN425" s="14">
        <v>0</v>
      </c>
      <c r="GO425" s="14">
        <v>0</v>
      </c>
      <c r="GP425" s="13">
        <v>0</v>
      </c>
      <c r="GQ425" s="14">
        <v>0</v>
      </c>
      <c r="GR425" s="14">
        <v>0</v>
      </c>
      <c r="GS425" s="14">
        <v>0</v>
      </c>
      <c r="GT425" s="14">
        <v>0</v>
      </c>
      <c r="GU425" s="14">
        <v>0</v>
      </c>
      <c r="GV425" s="14">
        <v>0</v>
      </c>
      <c r="GW425" s="14">
        <v>0</v>
      </c>
      <c r="GX425" s="14">
        <v>0</v>
      </c>
      <c r="GY425" s="14">
        <v>0</v>
      </c>
      <c r="GZ425" s="14">
        <v>0</v>
      </c>
      <c r="HA425" s="14">
        <v>0</v>
      </c>
      <c r="HB425" s="14">
        <v>0</v>
      </c>
      <c r="HC425" s="14">
        <v>0</v>
      </c>
      <c r="HD425" s="14">
        <v>0</v>
      </c>
      <c r="HE425" s="14">
        <v>0</v>
      </c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0</v>
      </c>
      <c r="DM426" s="36">
        <v>0</v>
      </c>
      <c r="DN426" s="36">
        <v>0</v>
      </c>
      <c r="DO426" s="36">
        <v>0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0</v>
      </c>
      <c r="EA426" s="14">
        <v>0</v>
      </c>
      <c r="EB426" s="14">
        <v>0</v>
      </c>
      <c r="EC426" s="14">
        <v>0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0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>
        <v>0</v>
      </c>
      <c r="FH426" s="13">
        <v>0</v>
      </c>
      <c r="FI426" s="14">
        <v>0</v>
      </c>
      <c r="FJ426" s="14">
        <v>0</v>
      </c>
      <c r="FK426" s="14">
        <v>0</v>
      </c>
      <c r="FL426" s="14">
        <v>0</v>
      </c>
      <c r="FM426" s="14">
        <v>0</v>
      </c>
      <c r="FN426" s="14">
        <v>0</v>
      </c>
      <c r="FO426" s="14">
        <v>0</v>
      </c>
      <c r="FP426" s="14">
        <v>0</v>
      </c>
      <c r="FQ426" s="14">
        <v>0</v>
      </c>
      <c r="FR426" s="14">
        <v>0</v>
      </c>
      <c r="FS426" s="14">
        <v>0</v>
      </c>
      <c r="FT426" s="14">
        <v>0</v>
      </c>
      <c r="FU426" s="14">
        <v>0</v>
      </c>
      <c r="FV426" s="14">
        <v>0</v>
      </c>
      <c r="FW426" s="14">
        <v>0</v>
      </c>
      <c r="FX426" s="14">
        <v>0</v>
      </c>
      <c r="FY426" s="13">
        <v>0</v>
      </c>
      <c r="FZ426" s="14">
        <v>0</v>
      </c>
      <c r="GA426" s="14">
        <v>0</v>
      </c>
      <c r="GB426" s="14">
        <v>0</v>
      </c>
      <c r="GC426" s="14">
        <v>0</v>
      </c>
      <c r="GD426" s="14">
        <v>0</v>
      </c>
      <c r="GE426" s="14">
        <v>0</v>
      </c>
      <c r="GF426" s="14">
        <v>0</v>
      </c>
      <c r="GG426" s="14">
        <v>0</v>
      </c>
      <c r="GH426" s="14">
        <v>0</v>
      </c>
      <c r="GI426" s="14">
        <v>0</v>
      </c>
      <c r="GJ426" s="14">
        <v>0</v>
      </c>
      <c r="GK426" s="14">
        <v>0</v>
      </c>
      <c r="GL426" s="14">
        <v>0</v>
      </c>
      <c r="GM426" s="14">
        <v>0</v>
      </c>
      <c r="GN426" s="14">
        <v>0</v>
      </c>
      <c r="GO426" s="14">
        <v>0</v>
      </c>
      <c r="GP426" s="13">
        <v>0</v>
      </c>
      <c r="GQ426" s="14">
        <v>0</v>
      </c>
      <c r="GR426" s="14">
        <v>0</v>
      </c>
      <c r="GS426" s="14">
        <v>0</v>
      </c>
      <c r="GT426" s="14">
        <v>0</v>
      </c>
      <c r="GU426" s="14">
        <v>0</v>
      </c>
      <c r="GV426" s="14">
        <v>0</v>
      </c>
      <c r="GW426" s="14">
        <v>0</v>
      </c>
      <c r="GX426" s="14">
        <v>0</v>
      </c>
      <c r="GY426" s="14">
        <v>0</v>
      </c>
      <c r="GZ426" s="14">
        <v>0</v>
      </c>
      <c r="HA426" s="14">
        <v>0</v>
      </c>
      <c r="HB426" s="14">
        <v>0</v>
      </c>
      <c r="HC426" s="14">
        <v>0</v>
      </c>
      <c r="HD426" s="14">
        <v>0</v>
      </c>
      <c r="HE426" s="14">
        <v>0</v>
      </c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>
        <v>0</v>
      </c>
      <c r="FH427" s="13">
        <v>0</v>
      </c>
      <c r="FI427" s="14">
        <v>0</v>
      </c>
      <c r="FJ427" s="14">
        <v>0</v>
      </c>
      <c r="FK427" s="14">
        <v>0</v>
      </c>
      <c r="FL427" s="14">
        <v>0</v>
      </c>
      <c r="FM427" s="14">
        <v>0</v>
      </c>
      <c r="FN427" s="14">
        <v>0</v>
      </c>
      <c r="FO427" s="14">
        <v>0</v>
      </c>
      <c r="FP427" s="14">
        <v>0</v>
      </c>
      <c r="FQ427" s="14">
        <v>0</v>
      </c>
      <c r="FR427" s="14">
        <v>0</v>
      </c>
      <c r="FS427" s="14">
        <v>0</v>
      </c>
      <c r="FT427" s="14">
        <v>0</v>
      </c>
      <c r="FU427" s="14">
        <v>0</v>
      </c>
      <c r="FV427" s="14">
        <v>0</v>
      </c>
      <c r="FW427" s="14">
        <v>0</v>
      </c>
      <c r="FX427" s="14">
        <v>0</v>
      </c>
      <c r="FY427" s="13">
        <v>0</v>
      </c>
      <c r="FZ427" s="14">
        <v>0</v>
      </c>
      <c r="GA427" s="14">
        <v>0</v>
      </c>
      <c r="GB427" s="14">
        <v>0</v>
      </c>
      <c r="GC427" s="14">
        <v>0</v>
      </c>
      <c r="GD427" s="14">
        <v>0</v>
      </c>
      <c r="GE427" s="14">
        <v>0</v>
      </c>
      <c r="GF427" s="14">
        <v>0</v>
      </c>
      <c r="GG427" s="14">
        <v>0</v>
      </c>
      <c r="GH427" s="14">
        <v>0</v>
      </c>
      <c r="GI427" s="14">
        <v>0</v>
      </c>
      <c r="GJ427" s="14">
        <v>0</v>
      </c>
      <c r="GK427" s="14">
        <v>0</v>
      </c>
      <c r="GL427" s="14">
        <v>0</v>
      </c>
      <c r="GM427" s="14">
        <v>0</v>
      </c>
      <c r="GN427" s="14">
        <v>0</v>
      </c>
      <c r="GO427" s="14">
        <v>0</v>
      </c>
      <c r="GP427" s="13">
        <v>0</v>
      </c>
      <c r="GQ427" s="14">
        <v>0</v>
      </c>
      <c r="GR427" s="14">
        <v>0</v>
      </c>
      <c r="GS427" s="14">
        <v>0</v>
      </c>
      <c r="GT427" s="14">
        <v>0</v>
      </c>
      <c r="GU427" s="14">
        <v>0</v>
      </c>
      <c r="GV427" s="14">
        <v>0</v>
      </c>
      <c r="GW427" s="14">
        <v>0</v>
      </c>
      <c r="GX427" s="14">
        <v>0</v>
      </c>
      <c r="GY427" s="14">
        <v>0</v>
      </c>
      <c r="GZ427" s="14">
        <v>0</v>
      </c>
      <c r="HA427" s="14">
        <v>0</v>
      </c>
      <c r="HB427" s="14">
        <v>0</v>
      </c>
      <c r="HC427" s="14">
        <v>0</v>
      </c>
      <c r="HD427" s="14">
        <v>0</v>
      </c>
      <c r="HE427" s="14">
        <v>0</v>
      </c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>
        <v>0</v>
      </c>
      <c r="FH428" s="13">
        <v>0</v>
      </c>
      <c r="FI428" s="14">
        <v>0</v>
      </c>
      <c r="FJ428" s="14">
        <v>0</v>
      </c>
      <c r="FK428" s="14">
        <v>0</v>
      </c>
      <c r="FL428" s="14">
        <v>0</v>
      </c>
      <c r="FM428" s="14">
        <v>0</v>
      </c>
      <c r="FN428" s="14">
        <v>0</v>
      </c>
      <c r="FO428" s="14">
        <v>0</v>
      </c>
      <c r="FP428" s="14">
        <v>0</v>
      </c>
      <c r="FQ428" s="14">
        <v>0</v>
      </c>
      <c r="FR428" s="14">
        <v>0</v>
      </c>
      <c r="FS428" s="14">
        <v>0</v>
      </c>
      <c r="FT428" s="14">
        <v>0</v>
      </c>
      <c r="FU428" s="14">
        <v>0</v>
      </c>
      <c r="FV428" s="14">
        <v>0</v>
      </c>
      <c r="FW428" s="14">
        <v>0</v>
      </c>
      <c r="FX428" s="14">
        <v>0</v>
      </c>
      <c r="FY428" s="13">
        <v>0</v>
      </c>
      <c r="FZ428" s="14">
        <v>0</v>
      </c>
      <c r="GA428" s="14">
        <v>0</v>
      </c>
      <c r="GB428" s="14">
        <v>0</v>
      </c>
      <c r="GC428" s="14">
        <v>0</v>
      </c>
      <c r="GD428" s="14">
        <v>0</v>
      </c>
      <c r="GE428" s="14">
        <v>0</v>
      </c>
      <c r="GF428" s="14">
        <v>0</v>
      </c>
      <c r="GG428" s="14">
        <v>0</v>
      </c>
      <c r="GH428" s="14">
        <v>0</v>
      </c>
      <c r="GI428" s="14">
        <v>0</v>
      </c>
      <c r="GJ428" s="14">
        <v>0</v>
      </c>
      <c r="GK428" s="14">
        <v>0</v>
      </c>
      <c r="GL428" s="14">
        <v>0</v>
      </c>
      <c r="GM428" s="14">
        <v>0</v>
      </c>
      <c r="GN428" s="14">
        <v>0</v>
      </c>
      <c r="GO428" s="14">
        <v>0</v>
      </c>
      <c r="GP428" s="13">
        <v>0</v>
      </c>
      <c r="GQ428" s="14">
        <v>0</v>
      </c>
      <c r="GR428" s="14">
        <v>0</v>
      </c>
      <c r="GS428" s="14">
        <v>0</v>
      </c>
      <c r="GT428" s="14">
        <v>0</v>
      </c>
      <c r="GU428" s="14">
        <v>0</v>
      </c>
      <c r="GV428" s="14">
        <v>0</v>
      </c>
      <c r="GW428" s="14">
        <v>0</v>
      </c>
      <c r="GX428" s="14">
        <v>0</v>
      </c>
      <c r="GY428" s="14">
        <v>0</v>
      </c>
      <c r="GZ428" s="14">
        <v>0</v>
      </c>
      <c r="HA428" s="14">
        <v>0</v>
      </c>
      <c r="HB428" s="14">
        <v>0</v>
      </c>
      <c r="HC428" s="14">
        <v>0</v>
      </c>
      <c r="HD428" s="14">
        <v>0</v>
      </c>
      <c r="HE428" s="14">
        <v>0</v>
      </c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>
        <v>0</v>
      </c>
      <c r="FH429" s="13">
        <v>0</v>
      </c>
      <c r="FI429" s="14">
        <v>0</v>
      </c>
      <c r="FJ429" s="14">
        <v>0</v>
      </c>
      <c r="FK429" s="14">
        <v>0</v>
      </c>
      <c r="FL429" s="14">
        <v>0</v>
      </c>
      <c r="FM429" s="14">
        <v>0</v>
      </c>
      <c r="FN429" s="14">
        <v>0</v>
      </c>
      <c r="FO429" s="14">
        <v>0</v>
      </c>
      <c r="FP429" s="14">
        <v>0</v>
      </c>
      <c r="FQ429" s="14">
        <v>0</v>
      </c>
      <c r="FR429" s="14">
        <v>0</v>
      </c>
      <c r="FS429" s="14">
        <v>0</v>
      </c>
      <c r="FT429" s="14">
        <v>0</v>
      </c>
      <c r="FU429" s="14">
        <v>0</v>
      </c>
      <c r="FV429" s="14">
        <v>0</v>
      </c>
      <c r="FW429" s="14">
        <v>0</v>
      </c>
      <c r="FX429" s="14">
        <v>0</v>
      </c>
      <c r="FY429" s="13">
        <v>0</v>
      </c>
      <c r="FZ429" s="14">
        <v>0</v>
      </c>
      <c r="GA429" s="14">
        <v>0</v>
      </c>
      <c r="GB429" s="14">
        <v>0</v>
      </c>
      <c r="GC429" s="14">
        <v>0</v>
      </c>
      <c r="GD429" s="14">
        <v>0</v>
      </c>
      <c r="GE429" s="14">
        <v>0</v>
      </c>
      <c r="GF429" s="14">
        <v>0</v>
      </c>
      <c r="GG429" s="14">
        <v>0</v>
      </c>
      <c r="GH429" s="14">
        <v>0</v>
      </c>
      <c r="GI429" s="14">
        <v>0</v>
      </c>
      <c r="GJ429" s="14">
        <v>0</v>
      </c>
      <c r="GK429" s="14">
        <v>0</v>
      </c>
      <c r="GL429" s="14">
        <v>0</v>
      </c>
      <c r="GM429" s="14">
        <v>0</v>
      </c>
      <c r="GN429" s="14">
        <v>0</v>
      </c>
      <c r="GO429" s="14">
        <v>0</v>
      </c>
      <c r="GP429" s="13">
        <v>0</v>
      </c>
      <c r="GQ429" s="14">
        <v>0</v>
      </c>
      <c r="GR429" s="14">
        <v>0</v>
      </c>
      <c r="GS429" s="14">
        <v>0</v>
      </c>
      <c r="GT429" s="14">
        <v>0</v>
      </c>
      <c r="GU429" s="14">
        <v>0</v>
      </c>
      <c r="GV429" s="14">
        <v>0</v>
      </c>
      <c r="GW429" s="14">
        <v>0</v>
      </c>
      <c r="GX429" s="14">
        <v>0</v>
      </c>
      <c r="GY429" s="14">
        <v>0</v>
      </c>
      <c r="GZ429" s="14">
        <v>0</v>
      </c>
      <c r="HA429" s="14">
        <v>0</v>
      </c>
      <c r="HB429" s="14">
        <v>0</v>
      </c>
      <c r="HC429" s="14">
        <v>0</v>
      </c>
      <c r="HD429" s="14">
        <v>0</v>
      </c>
      <c r="HE429" s="14">
        <v>0</v>
      </c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>
        <v>0</v>
      </c>
      <c r="FH430" s="13">
        <v>0</v>
      </c>
      <c r="FI430" s="14">
        <v>0</v>
      </c>
      <c r="FJ430" s="14">
        <v>0</v>
      </c>
      <c r="FK430" s="14">
        <v>0</v>
      </c>
      <c r="FL430" s="14">
        <v>0</v>
      </c>
      <c r="FM430" s="14">
        <v>0</v>
      </c>
      <c r="FN430" s="14">
        <v>0</v>
      </c>
      <c r="FO430" s="14">
        <v>0</v>
      </c>
      <c r="FP430" s="14">
        <v>0</v>
      </c>
      <c r="FQ430" s="14">
        <v>0</v>
      </c>
      <c r="FR430" s="14">
        <v>0</v>
      </c>
      <c r="FS430" s="14">
        <v>0</v>
      </c>
      <c r="FT430" s="14">
        <v>0</v>
      </c>
      <c r="FU430" s="14">
        <v>0</v>
      </c>
      <c r="FV430" s="14">
        <v>0</v>
      </c>
      <c r="FW430" s="14">
        <v>0</v>
      </c>
      <c r="FX430" s="14">
        <v>0</v>
      </c>
      <c r="FY430" s="13">
        <v>0</v>
      </c>
      <c r="FZ430" s="14">
        <v>0</v>
      </c>
      <c r="GA430" s="14">
        <v>0</v>
      </c>
      <c r="GB430" s="14">
        <v>0</v>
      </c>
      <c r="GC430" s="14">
        <v>0</v>
      </c>
      <c r="GD430" s="14">
        <v>0</v>
      </c>
      <c r="GE430" s="14">
        <v>0</v>
      </c>
      <c r="GF430" s="14">
        <v>0</v>
      </c>
      <c r="GG430" s="14">
        <v>0</v>
      </c>
      <c r="GH430" s="14">
        <v>0</v>
      </c>
      <c r="GI430" s="14">
        <v>0</v>
      </c>
      <c r="GJ430" s="14">
        <v>0</v>
      </c>
      <c r="GK430" s="14">
        <v>0</v>
      </c>
      <c r="GL430" s="14">
        <v>0</v>
      </c>
      <c r="GM430" s="14">
        <v>0</v>
      </c>
      <c r="GN430" s="14">
        <v>0</v>
      </c>
      <c r="GO430" s="14">
        <v>0</v>
      </c>
      <c r="GP430" s="13">
        <v>0</v>
      </c>
      <c r="GQ430" s="14">
        <v>0</v>
      </c>
      <c r="GR430" s="14">
        <v>0</v>
      </c>
      <c r="GS430" s="14">
        <v>0</v>
      </c>
      <c r="GT430" s="14">
        <v>0</v>
      </c>
      <c r="GU430" s="14">
        <v>0</v>
      </c>
      <c r="GV430" s="14">
        <v>0</v>
      </c>
      <c r="GW430" s="14">
        <v>0</v>
      </c>
      <c r="GX430" s="14">
        <v>0</v>
      </c>
      <c r="GY430" s="14">
        <v>0</v>
      </c>
      <c r="GZ430" s="14">
        <v>0</v>
      </c>
      <c r="HA430" s="14">
        <v>0</v>
      </c>
      <c r="HB430" s="14">
        <v>0</v>
      </c>
      <c r="HC430" s="14">
        <v>0</v>
      </c>
      <c r="HD430" s="14">
        <v>0</v>
      </c>
      <c r="HE430" s="14">
        <v>0</v>
      </c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>
        <v>0</v>
      </c>
      <c r="FH431" s="13">
        <v>0</v>
      </c>
      <c r="FI431" s="14">
        <v>0</v>
      </c>
      <c r="FJ431" s="14">
        <v>0</v>
      </c>
      <c r="FK431" s="14">
        <v>0</v>
      </c>
      <c r="FL431" s="14">
        <v>0</v>
      </c>
      <c r="FM431" s="14">
        <v>0</v>
      </c>
      <c r="FN431" s="14">
        <v>0</v>
      </c>
      <c r="FO431" s="14">
        <v>0</v>
      </c>
      <c r="FP431" s="14">
        <v>0</v>
      </c>
      <c r="FQ431" s="14">
        <v>0</v>
      </c>
      <c r="FR431" s="14">
        <v>0</v>
      </c>
      <c r="FS431" s="14">
        <v>0</v>
      </c>
      <c r="FT431" s="14">
        <v>0</v>
      </c>
      <c r="FU431" s="14">
        <v>0</v>
      </c>
      <c r="FV431" s="14">
        <v>0</v>
      </c>
      <c r="FW431" s="14">
        <v>0</v>
      </c>
      <c r="FX431" s="14">
        <v>0</v>
      </c>
      <c r="FY431" s="13">
        <v>0</v>
      </c>
      <c r="FZ431" s="14">
        <v>0</v>
      </c>
      <c r="GA431" s="14">
        <v>0</v>
      </c>
      <c r="GB431" s="14">
        <v>0</v>
      </c>
      <c r="GC431" s="14">
        <v>0</v>
      </c>
      <c r="GD431" s="14">
        <v>0</v>
      </c>
      <c r="GE431" s="14">
        <v>0</v>
      </c>
      <c r="GF431" s="14">
        <v>0</v>
      </c>
      <c r="GG431" s="14">
        <v>0</v>
      </c>
      <c r="GH431" s="14">
        <v>0</v>
      </c>
      <c r="GI431" s="14">
        <v>0</v>
      </c>
      <c r="GJ431" s="14">
        <v>0</v>
      </c>
      <c r="GK431" s="14">
        <v>0</v>
      </c>
      <c r="GL431" s="14">
        <v>0</v>
      </c>
      <c r="GM431" s="14">
        <v>0</v>
      </c>
      <c r="GN431" s="14">
        <v>0</v>
      </c>
      <c r="GO431" s="14">
        <v>0</v>
      </c>
      <c r="GP431" s="13">
        <v>0</v>
      </c>
      <c r="GQ431" s="14">
        <v>0</v>
      </c>
      <c r="GR431" s="14">
        <v>0</v>
      </c>
      <c r="GS431" s="14">
        <v>0</v>
      </c>
      <c r="GT431" s="14">
        <v>0</v>
      </c>
      <c r="GU431" s="14">
        <v>0</v>
      </c>
      <c r="GV431" s="14">
        <v>0</v>
      </c>
      <c r="GW431" s="14">
        <v>0</v>
      </c>
      <c r="GX431" s="14">
        <v>0</v>
      </c>
      <c r="GY431" s="14">
        <v>0</v>
      </c>
      <c r="GZ431" s="14">
        <v>0</v>
      </c>
      <c r="HA431" s="14">
        <v>0</v>
      </c>
      <c r="HB431" s="14">
        <v>0</v>
      </c>
      <c r="HC431" s="14">
        <v>0</v>
      </c>
      <c r="HD431" s="14">
        <v>0</v>
      </c>
      <c r="HE431" s="14">
        <v>0</v>
      </c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>
        <v>0</v>
      </c>
      <c r="CR432" s="13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0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>
        <v>0</v>
      </c>
      <c r="FH432" s="13">
        <v>0</v>
      </c>
      <c r="FI432" s="14">
        <v>0</v>
      </c>
      <c r="FJ432" s="14">
        <v>0</v>
      </c>
      <c r="FK432" s="14">
        <v>0</v>
      </c>
      <c r="FL432" s="14">
        <v>0</v>
      </c>
      <c r="FM432" s="14">
        <v>0</v>
      </c>
      <c r="FN432" s="14">
        <v>0</v>
      </c>
      <c r="FO432" s="14">
        <v>0</v>
      </c>
      <c r="FP432" s="14">
        <v>0</v>
      </c>
      <c r="FQ432" s="14">
        <v>0</v>
      </c>
      <c r="FR432" s="14">
        <v>0</v>
      </c>
      <c r="FS432" s="14">
        <v>0</v>
      </c>
      <c r="FT432" s="14">
        <v>0</v>
      </c>
      <c r="FU432" s="14">
        <v>0</v>
      </c>
      <c r="FV432" s="14">
        <v>0</v>
      </c>
      <c r="FW432" s="14">
        <v>0</v>
      </c>
      <c r="FX432" s="14">
        <v>0</v>
      </c>
      <c r="FY432" s="13">
        <v>0</v>
      </c>
      <c r="FZ432" s="14">
        <v>0</v>
      </c>
      <c r="GA432" s="14">
        <v>0</v>
      </c>
      <c r="GB432" s="14">
        <v>0</v>
      </c>
      <c r="GC432" s="14">
        <v>0</v>
      </c>
      <c r="GD432" s="14">
        <v>0</v>
      </c>
      <c r="GE432" s="14">
        <v>0</v>
      </c>
      <c r="GF432" s="14">
        <v>0</v>
      </c>
      <c r="GG432" s="14">
        <v>0</v>
      </c>
      <c r="GH432" s="14">
        <v>0</v>
      </c>
      <c r="GI432" s="14">
        <v>0</v>
      </c>
      <c r="GJ432" s="14">
        <v>0</v>
      </c>
      <c r="GK432" s="14">
        <v>0</v>
      </c>
      <c r="GL432" s="14">
        <v>0</v>
      </c>
      <c r="GM432" s="14">
        <v>0</v>
      </c>
      <c r="GN432" s="14">
        <v>0</v>
      </c>
      <c r="GO432" s="14">
        <v>0</v>
      </c>
      <c r="GP432" s="13">
        <v>0</v>
      </c>
      <c r="GQ432" s="14">
        <v>0</v>
      </c>
      <c r="GR432" s="14">
        <v>0</v>
      </c>
      <c r="GS432" s="14">
        <v>0</v>
      </c>
      <c r="GT432" s="14">
        <v>0</v>
      </c>
      <c r="GU432" s="14">
        <v>0</v>
      </c>
      <c r="GV432" s="14">
        <v>0</v>
      </c>
      <c r="GW432" s="14">
        <v>0</v>
      </c>
      <c r="GX432" s="14">
        <v>0</v>
      </c>
      <c r="GY432" s="14">
        <v>0</v>
      </c>
      <c r="GZ432" s="14">
        <v>0</v>
      </c>
      <c r="HA432" s="14">
        <v>0</v>
      </c>
      <c r="HB432" s="14">
        <v>0</v>
      </c>
      <c r="HC432" s="14">
        <v>0</v>
      </c>
      <c r="HD432" s="14">
        <v>0</v>
      </c>
      <c r="HE432" s="14">
        <v>0</v>
      </c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>
        <v>0</v>
      </c>
      <c r="FH433" s="13">
        <v>0</v>
      </c>
      <c r="FI433" s="14">
        <v>0</v>
      </c>
      <c r="FJ433" s="14">
        <v>0</v>
      </c>
      <c r="FK433" s="14">
        <v>0</v>
      </c>
      <c r="FL433" s="14">
        <v>0</v>
      </c>
      <c r="FM433" s="14">
        <v>0</v>
      </c>
      <c r="FN433" s="14">
        <v>0</v>
      </c>
      <c r="FO433" s="14">
        <v>0</v>
      </c>
      <c r="FP433" s="14">
        <v>0</v>
      </c>
      <c r="FQ433" s="14">
        <v>0</v>
      </c>
      <c r="FR433" s="14">
        <v>0</v>
      </c>
      <c r="FS433" s="14">
        <v>0</v>
      </c>
      <c r="FT433" s="14">
        <v>0</v>
      </c>
      <c r="FU433" s="14">
        <v>0</v>
      </c>
      <c r="FV433" s="14">
        <v>0</v>
      </c>
      <c r="FW433" s="14">
        <v>0</v>
      </c>
      <c r="FX433" s="14">
        <v>0</v>
      </c>
      <c r="FY433" s="13">
        <v>0</v>
      </c>
      <c r="FZ433" s="14">
        <v>0</v>
      </c>
      <c r="GA433" s="14">
        <v>0</v>
      </c>
      <c r="GB433" s="14">
        <v>0</v>
      </c>
      <c r="GC433" s="14">
        <v>0</v>
      </c>
      <c r="GD433" s="14">
        <v>0</v>
      </c>
      <c r="GE433" s="14">
        <v>0</v>
      </c>
      <c r="GF433" s="14">
        <v>0</v>
      </c>
      <c r="GG433" s="14">
        <v>0</v>
      </c>
      <c r="GH433" s="14">
        <v>0</v>
      </c>
      <c r="GI433" s="14">
        <v>0</v>
      </c>
      <c r="GJ433" s="14">
        <v>0</v>
      </c>
      <c r="GK433" s="14">
        <v>0</v>
      </c>
      <c r="GL433" s="14">
        <v>0</v>
      </c>
      <c r="GM433" s="14">
        <v>0</v>
      </c>
      <c r="GN433" s="14">
        <v>0</v>
      </c>
      <c r="GO433" s="14">
        <v>0</v>
      </c>
      <c r="GP433" s="13">
        <v>0</v>
      </c>
      <c r="GQ433" s="14">
        <v>0</v>
      </c>
      <c r="GR433" s="14">
        <v>0</v>
      </c>
      <c r="GS433" s="14">
        <v>0</v>
      </c>
      <c r="GT433" s="14">
        <v>0</v>
      </c>
      <c r="GU433" s="14">
        <v>0</v>
      </c>
      <c r="GV433" s="14">
        <v>0</v>
      </c>
      <c r="GW433" s="14">
        <v>0</v>
      </c>
      <c r="GX433" s="14">
        <v>0</v>
      </c>
      <c r="GY433" s="14">
        <v>0</v>
      </c>
      <c r="GZ433" s="14">
        <v>0</v>
      </c>
      <c r="HA433" s="14">
        <v>0</v>
      </c>
      <c r="HB433" s="14">
        <v>0</v>
      </c>
      <c r="HC433" s="14">
        <v>0</v>
      </c>
      <c r="HD433" s="14">
        <v>0</v>
      </c>
      <c r="HE433" s="14">
        <v>0</v>
      </c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>
        <v>0</v>
      </c>
      <c r="FH434" s="13">
        <v>0</v>
      </c>
      <c r="FI434" s="14">
        <v>0</v>
      </c>
      <c r="FJ434" s="14">
        <v>0</v>
      </c>
      <c r="FK434" s="14">
        <v>0</v>
      </c>
      <c r="FL434" s="14">
        <v>0</v>
      </c>
      <c r="FM434" s="14">
        <v>0</v>
      </c>
      <c r="FN434" s="14">
        <v>0</v>
      </c>
      <c r="FO434" s="14">
        <v>0</v>
      </c>
      <c r="FP434" s="14">
        <v>0</v>
      </c>
      <c r="FQ434" s="14">
        <v>0</v>
      </c>
      <c r="FR434" s="14">
        <v>0</v>
      </c>
      <c r="FS434" s="14">
        <v>0</v>
      </c>
      <c r="FT434" s="14">
        <v>0</v>
      </c>
      <c r="FU434" s="14">
        <v>0</v>
      </c>
      <c r="FV434" s="14">
        <v>0</v>
      </c>
      <c r="FW434" s="14">
        <v>0</v>
      </c>
      <c r="FX434" s="14">
        <v>0</v>
      </c>
      <c r="FY434" s="13">
        <v>0</v>
      </c>
      <c r="FZ434" s="14">
        <v>0</v>
      </c>
      <c r="GA434" s="14">
        <v>0</v>
      </c>
      <c r="GB434" s="14">
        <v>0</v>
      </c>
      <c r="GC434" s="14">
        <v>0</v>
      </c>
      <c r="GD434" s="14">
        <v>0</v>
      </c>
      <c r="GE434" s="14">
        <v>0</v>
      </c>
      <c r="GF434" s="14">
        <v>0</v>
      </c>
      <c r="GG434" s="14">
        <v>0</v>
      </c>
      <c r="GH434" s="14">
        <v>0</v>
      </c>
      <c r="GI434" s="14">
        <v>0</v>
      </c>
      <c r="GJ434" s="14">
        <v>0</v>
      </c>
      <c r="GK434" s="14">
        <v>0</v>
      </c>
      <c r="GL434" s="14">
        <v>0</v>
      </c>
      <c r="GM434" s="14">
        <v>0</v>
      </c>
      <c r="GN434" s="14">
        <v>0</v>
      </c>
      <c r="GO434" s="14">
        <v>0</v>
      </c>
      <c r="GP434" s="13">
        <v>0</v>
      </c>
      <c r="GQ434" s="14">
        <v>0</v>
      </c>
      <c r="GR434" s="14">
        <v>0</v>
      </c>
      <c r="GS434" s="14">
        <v>0</v>
      </c>
      <c r="GT434" s="14">
        <v>0</v>
      </c>
      <c r="GU434" s="14">
        <v>0</v>
      </c>
      <c r="GV434" s="14">
        <v>0</v>
      </c>
      <c r="GW434" s="14">
        <v>0</v>
      </c>
      <c r="GX434" s="14">
        <v>0</v>
      </c>
      <c r="GY434" s="14">
        <v>0</v>
      </c>
      <c r="GZ434" s="14">
        <v>0</v>
      </c>
      <c r="HA434" s="14">
        <v>0</v>
      </c>
      <c r="HB434" s="14">
        <v>0</v>
      </c>
      <c r="HC434" s="14">
        <v>0</v>
      </c>
      <c r="HD434" s="14">
        <v>0</v>
      </c>
      <c r="HE434" s="14">
        <v>0</v>
      </c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>
        <v>0</v>
      </c>
      <c r="FH435" s="13">
        <v>0</v>
      </c>
      <c r="FI435" s="14">
        <v>0</v>
      </c>
      <c r="FJ435" s="14">
        <v>0</v>
      </c>
      <c r="FK435" s="14">
        <v>0</v>
      </c>
      <c r="FL435" s="14">
        <v>0</v>
      </c>
      <c r="FM435" s="14">
        <v>0</v>
      </c>
      <c r="FN435" s="14">
        <v>0</v>
      </c>
      <c r="FO435" s="14">
        <v>0</v>
      </c>
      <c r="FP435" s="14">
        <v>0</v>
      </c>
      <c r="FQ435" s="14">
        <v>0</v>
      </c>
      <c r="FR435" s="14">
        <v>0</v>
      </c>
      <c r="FS435" s="14">
        <v>0</v>
      </c>
      <c r="FT435" s="14">
        <v>0</v>
      </c>
      <c r="FU435" s="14">
        <v>0</v>
      </c>
      <c r="FV435" s="14">
        <v>0</v>
      </c>
      <c r="FW435" s="14">
        <v>0</v>
      </c>
      <c r="FX435" s="14">
        <v>0</v>
      </c>
      <c r="FY435" s="13">
        <v>0</v>
      </c>
      <c r="FZ435" s="14">
        <v>0</v>
      </c>
      <c r="GA435" s="14">
        <v>0</v>
      </c>
      <c r="GB435" s="14">
        <v>0</v>
      </c>
      <c r="GC435" s="14">
        <v>0</v>
      </c>
      <c r="GD435" s="14">
        <v>0</v>
      </c>
      <c r="GE435" s="14">
        <v>0</v>
      </c>
      <c r="GF435" s="14">
        <v>0</v>
      </c>
      <c r="GG435" s="14">
        <v>0</v>
      </c>
      <c r="GH435" s="14">
        <v>0</v>
      </c>
      <c r="GI435" s="14">
        <v>0</v>
      </c>
      <c r="GJ435" s="14">
        <v>0</v>
      </c>
      <c r="GK435" s="14">
        <v>0</v>
      </c>
      <c r="GL435" s="14">
        <v>0</v>
      </c>
      <c r="GM435" s="14">
        <v>0</v>
      </c>
      <c r="GN435" s="14">
        <v>0</v>
      </c>
      <c r="GO435" s="14">
        <v>0</v>
      </c>
      <c r="GP435" s="13">
        <v>0</v>
      </c>
      <c r="GQ435" s="14">
        <v>0</v>
      </c>
      <c r="GR435" s="14">
        <v>0</v>
      </c>
      <c r="GS435" s="14">
        <v>0</v>
      </c>
      <c r="GT435" s="14">
        <v>0</v>
      </c>
      <c r="GU435" s="14">
        <v>0</v>
      </c>
      <c r="GV435" s="14">
        <v>0</v>
      </c>
      <c r="GW435" s="14">
        <v>0</v>
      </c>
      <c r="GX435" s="14">
        <v>0</v>
      </c>
      <c r="GY435" s="14">
        <v>0</v>
      </c>
      <c r="GZ435" s="14">
        <v>0</v>
      </c>
      <c r="HA435" s="14">
        <v>0</v>
      </c>
      <c r="HB435" s="14">
        <v>0</v>
      </c>
      <c r="HC435" s="14">
        <v>0</v>
      </c>
      <c r="HD435" s="14">
        <v>0</v>
      </c>
      <c r="HE435" s="14">
        <v>0</v>
      </c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34</v>
      </c>
      <c r="AT436" s="36">
        <v>17</v>
      </c>
      <c r="AU436" s="36">
        <v>9</v>
      </c>
      <c r="AV436" s="36">
        <v>9</v>
      </c>
      <c r="AW436" s="36">
        <v>4</v>
      </c>
      <c r="AX436" s="36">
        <v>2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2</v>
      </c>
      <c r="BK436" s="14">
        <v>1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>
        <v>0</v>
      </c>
      <c r="CR436" s="13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0</v>
      </c>
      <c r="DJ436" s="36">
        <v>0</v>
      </c>
      <c r="DK436" s="36">
        <v>0</v>
      </c>
      <c r="DL436" s="36">
        <v>0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0</v>
      </c>
      <c r="DZ436" s="13">
        <v>0</v>
      </c>
      <c r="EA436" s="14">
        <v>0</v>
      </c>
      <c r="EB436" s="14">
        <v>0</v>
      </c>
      <c r="EC436" s="14">
        <v>0</v>
      </c>
      <c r="ED436" s="14">
        <v>0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0</v>
      </c>
      <c r="ER436" s="14">
        <v>0</v>
      </c>
      <c r="ES436" s="14">
        <v>0</v>
      </c>
      <c r="ET436" s="14">
        <v>0</v>
      </c>
      <c r="EU436" s="14">
        <v>0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>
        <v>0</v>
      </c>
      <c r="FH436" s="13">
        <v>0</v>
      </c>
      <c r="FI436" s="14">
        <v>0</v>
      </c>
      <c r="FJ436" s="14">
        <v>0</v>
      </c>
      <c r="FK436" s="14">
        <v>0</v>
      </c>
      <c r="FL436" s="14">
        <v>0</v>
      </c>
      <c r="FM436" s="14">
        <v>0</v>
      </c>
      <c r="FN436" s="14">
        <v>0</v>
      </c>
      <c r="FO436" s="14">
        <v>0</v>
      </c>
      <c r="FP436" s="14">
        <v>0</v>
      </c>
      <c r="FQ436" s="14">
        <v>0</v>
      </c>
      <c r="FR436" s="14">
        <v>0</v>
      </c>
      <c r="FS436" s="14">
        <v>0</v>
      </c>
      <c r="FT436" s="14">
        <v>0</v>
      </c>
      <c r="FU436" s="14">
        <v>0</v>
      </c>
      <c r="FV436" s="14">
        <v>0</v>
      </c>
      <c r="FW436" s="14">
        <v>0</v>
      </c>
      <c r="FX436" s="14">
        <v>0</v>
      </c>
      <c r="FY436" s="13">
        <v>0</v>
      </c>
      <c r="FZ436" s="14">
        <v>0</v>
      </c>
      <c r="GA436" s="14">
        <v>0</v>
      </c>
      <c r="GB436" s="14">
        <v>0</v>
      </c>
      <c r="GC436" s="14">
        <v>0</v>
      </c>
      <c r="GD436" s="14">
        <v>0</v>
      </c>
      <c r="GE436" s="14">
        <v>0</v>
      </c>
      <c r="GF436" s="14">
        <v>0</v>
      </c>
      <c r="GG436" s="14">
        <v>0</v>
      </c>
      <c r="GH436" s="14">
        <v>0</v>
      </c>
      <c r="GI436" s="14">
        <v>0</v>
      </c>
      <c r="GJ436" s="14">
        <v>0</v>
      </c>
      <c r="GK436" s="14">
        <v>0</v>
      </c>
      <c r="GL436" s="14">
        <v>0</v>
      </c>
      <c r="GM436" s="14">
        <v>0</v>
      </c>
      <c r="GN436" s="14">
        <v>0</v>
      </c>
      <c r="GO436" s="14">
        <v>0</v>
      </c>
      <c r="GP436" s="13">
        <v>0</v>
      </c>
      <c r="GQ436" s="14">
        <v>0</v>
      </c>
      <c r="GR436" s="14">
        <v>0</v>
      </c>
      <c r="GS436" s="14">
        <v>0</v>
      </c>
      <c r="GT436" s="14">
        <v>0</v>
      </c>
      <c r="GU436" s="14">
        <v>0</v>
      </c>
      <c r="GV436" s="14">
        <v>0</v>
      </c>
      <c r="GW436" s="14">
        <v>0</v>
      </c>
      <c r="GX436" s="14">
        <v>0</v>
      </c>
      <c r="GY436" s="14">
        <v>0</v>
      </c>
      <c r="GZ436" s="14">
        <v>0</v>
      </c>
      <c r="HA436" s="14">
        <v>0</v>
      </c>
      <c r="HB436" s="14">
        <v>0</v>
      </c>
      <c r="HC436" s="14">
        <v>0</v>
      </c>
      <c r="HD436" s="14">
        <v>0</v>
      </c>
      <c r="HE436" s="14">
        <v>0</v>
      </c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3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1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>
        <v>0</v>
      </c>
      <c r="FH437" s="13">
        <v>0</v>
      </c>
      <c r="FI437" s="14">
        <v>0</v>
      </c>
      <c r="FJ437" s="14">
        <v>0</v>
      </c>
      <c r="FK437" s="14">
        <v>0</v>
      </c>
      <c r="FL437" s="14">
        <v>0</v>
      </c>
      <c r="FM437" s="14">
        <v>0</v>
      </c>
      <c r="FN437" s="14">
        <v>0</v>
      </c>
      <c r="FO437" s="14">
        <v>0</v>
      </c>
      <c r="FP437" s="14">
        <v>0</v>
      </c>
      <c r="FQ437" s="14">
        <v>0</v>
      </c>
      <c r="FR437" s="14">
        <v>0</v>
      </c>
      <c r="FS437" s="14">
        <v>0</v>
      </c>
      <c r="FT437" s="14">
        <v>0</v>
      </c>
      <c r="FU437" s="14">
        <v>0</v>
      </c>
      <c r="FV437" s="14">
        <v>0</v>
      </c>
      <c r="FW437" s="14">
        <v>0</v>
      </c>
      <c r="FX437" s="14">
        <v>0</v>
      </c>
      <c r="FY437" s="13">
        <v>0</v>
      </c>
      <c r="FZ437" s="14">
        <v>0</v>
      </c>
      <c r="GA437" s="14">
        <v>0</v>
      </c>
      <c r="GB437" s="14">
        <v>0</v>
      </c>
      <c r="GC437" s="14">
        <v>0</v>
      </c>
      <c r="GD437" s="14">
        <v>0</v>
      </c>
      <c r="GE437" s="14">
        <v>0</v>
      </c>
      <c r="GF437" s="14">
        <v>0</v>
      </c>
      <c r="GG437" s="14">
        <v>0</v>
      </c>
      <c r="GH437" s="14">
        <v>0</v>
      </c>
      <c r="GI437" s="14">
        <v>0</v>
      </c>
      <c r="GJ437" s="14">
        <v>0</v>
      </c>
      <c r="GK437" s="14">
        <v>0</v>
      </c>
      <c r="GL437" s="14">
        <v>0</v>
      </c>
      <c r="GM437" s="14">
        <v>0</v>
      </c>
      <c r="GN437" s="14">
        <v>0</v>
      </c>
      <c r="GO437" s="14">
        <v>0</v>
      </c>
      <c r="GP437" s="13">
        <v>0</v>
      </c>
      <c r="GQ437" s="14">
        <v>0</v>
      </c>
      <c r="GR437" s="14">
        <v>0</v>
      </c>
      <c r="GS437" s="14">
        <v>0</v>
      </c>
      <c r="GT437" s="14">
        <v>0</v>
      </c>
      <c r="GU437" s="14">
        <v>0</v>
      </c>
      <c r="GV437" s="14">
        <v>0</v>
      </c>
      <c r="GW437" s="14">
        <v>0</v>
      </c>
      <c r="GX437" s="14">
        <v>0</v>
      </c>
      <c r="GY437" s="14">
        <v>0</v>
      </c>
      <c r="GZ437" s="14">
        <v>0</v>
      </c>
      <c r="HA437" s="14">
        <v>0</v>
      </c>
      <c r="HB437" s="14">
        <v>0</v>
      </c>
      <c r="HC437" s="14">
        <v>0</v>
      </c>
      <c r="HD437" s="14">
        <v>0</v>
      </c>
      <c r="HE437" s="14">
        <v>0</v>
      </c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2</v>
      </c>
      <c r="BL438" s="14">
        <v>0</v>
      </c>
      <c r="BM438" s="14">
        <v>1</v>
      </c>
      <c r="BN438" s="14">
        <v>1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1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>
        <v>0</v>
      </c>
      <c r="FH438" s="13">
        <v>0</v>
      </c>
      <c r="FI438" s="14">
        <v>0</v>
      </c>
      <c r="FJ438" s="14">
        <v>0</v>
      </c>
      <c r="FK438" s="14">
        <v>0</v>
      </c>
      <c r="FL438" s="14">
        <v>0</v>
      </c>
      <c r="FM438" s="14">
        <v>0</v>
      </c>
      <c r="FN438" s="14">
        <v>0</v>
      </c>
      <c r="FO438" s="14">
        <v>0</v>
      </c>
      <c r="FP438" s="14">
        <v>0</v>
      </c>
      <c r="FQ438" s="14">
        <v>0</v>
      </c>
      <c r="FR438" s="14">
        <v>0</v>
      </c>
      <c r="FS438" s="14">
        <v>0</v>
      </c>
      <c r="FT438" s="14">
        <v>0</v>
      </c>
      <c r="FU438" s="14">
        <v>0</v>
      </c>
      <c r="FV438" s="14">
        <v>0</v>
      </c>
      <c r="FW438" s="14">
        <v>0</v>
      </c>
      <c r="FX438" s="14">
        <v>0</v>
      </c>
      <c r="FY438" s="13">
        <v>0</v>
      </c>
      <c r="FZ438" s="14">
        <v>0</v>
      </c>
      <c r="GA438" s="14">
        <v>0</v>
      </c>
      <c r="GB438" s="14">
        <v>0</v>
      </c>
      <c r="GC438" s="14">
        <v>0</v>
      </c>
      <c r="GD438" s="14">
        <v>0</v>
      </c>
      <c r="GE438" s="14">
        <v>0</v>
      </c>
      <c r="GF438" s="14">
        <v>0</v>
      </c>
      <c r="GG438" s="14">
        <v>0</v>
      </c>
      <c r="GH438" s="14">
        <v>0</v>
      </c>
      <c r="GI438" s="14">
        <v>0</v>
      </c>
      <c r="GJ438" s="14">
        <v>0</v>
      </c>
      <c r="GK438" s="14">
        <v>0</v>
      </c>
      <c r="GL438" s="14">
        <v>0</v>
      </c>
      <c r="GM438" s="14">
        <v>0</v>
      </c>
      <c r="GN438" s="14">
        <v>0</v>
      </c>
      <c r="GO438" s="14">
        <v>0</v>
      </c>
      <c r="GP438" s="13">
        <v>1</v>
      </c>
      <c r="GQ438" s="14">
        <v>0</v>
      </c>
      <c r="GR438" s="14">
        <v>0</v>
      </c>
      <c r="GS438" s="14">
        <v>0</v>
      </c>
      <c r="GT438" s="14">
        <v>0</v>
      </c>
      <c r="GU438" s="14">
        <v>0</v>
      </c>
      <c r="GV438" s="14">
        <v>0</v>
      </c>
      <c r="GW438" s="14">
        <v>0</v>
      </c>
      <c r="GX438" s="14">
        <v>0</v>
      </c>
      <c r="GY438" s="14">
        <v>0</v>
      </c>
      <c r="GZ438" s="14">
        <v>0</v>
      </c>
      <c r="HA438" s="14">
        <v>0</v>
      </c>
      <c r="HB438" s="14">
        <v>0</v>
      </c>
      <c r="HC438" s="14">
        <v>0</v>
      </c>
      <c r="HD438" s="14">
        <v>0</v>
      </c>
      <c r="HE438" s="14">
        <v>0</v>
      </c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1</v>
      </c>
      <c r="AY439" s="36">
        <v>0</v>
      </c>
      <c r="AZ439" s="36">
        <v>2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2</v>
      </c>
      <c r="BK439" s="14">
        <v>3</v>
      </c>
      <c r="BL439" s="14">
        <v>1</v>
      </c>
      <c r="BM439" s="14">
        <v>2</v>
      </c>
      <c r="BN439" s="14">
        <v>1</v>
      </c>
      <c r="BO439" s="14">
        <v>1</v>
      </c>
      <c r="BP439" s="14">
        <v>1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1</v>
      </c>
      <c r="CB439" s="36">
        <v>2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1</v>
      </c>
      <c r="CV439" s="14">
        <v>1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0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>
        <v>0</v>
      </c>
      <c r="FH439" s="13">
        <v>0</v>
      </c>
      <c r="FI439" s="14">
        <v>0</v>
      </c>
      <c r="FJ439" s="14">
        <v>0</v>
      </c>
      <c r="FK439" s="14">
        <v>0</v>
      </c>
      <c r="FL439" s="14">
        <v>0</v>
      </c>
      <c r="FM439" s="14">
        <v>0</v>
      </c>
      <c r="FN439" s="14">
        <v>0</v>
      </c>
      <c r="FO439" s="14">
        <v>0</v>
      </c>
      <c r="FP439" s="14">
        <v>0</v>
      </c>
      <c r="FQ439" s="14">
        <v>0</v>
      </c>
      <c r="FR439" s="14">
        <v>0</v>
      </c>
      <c r="FS439" s="14">
        <v>0</v>
      </c>
      <c r="FT439" s="14">
        <v>0</v>
      </c>
      <c r="FU439" s="14">
        <v>0</v>
      </c>
      <c r="FV439" s="14">
        <v>0</v>
      </c>
      <c r="FW439" s="14">
        <v>0</v>
      </c>
      <c r="FX439" s="14">
        <v>0</v>
      </c>
      <c r="FY439" s="13">
        <v>0</v>
      </c>
      <c r="FZ439" s="14">
        <v>0</v>
      </c>
      <c r="GA439" s="14">
        <v>0</v>
      </c>
      <c r="GB439" s="14">
        <v>0</v>
      </c>
      <c r="GC439" s="14">
        <v>0</v>
      </c>
      <c r="GD439" s="14">
        <v>0</v>
      </c>
      <c r="GE439" s="14">
        <v>0</v>
      </c>
      <c r="GF439" s="14">
        <v>0</v>
      </c>
      <c r="GG439" s="14">
        <v>0</v>
      </c>
      <c r="GH439" s="14">
        <v>0</v>
      </c>
      <c r="GI439" s="14">
        <v>0</v>
      </c>
      <c r="GJ439" s="14">
        <v>0</v>
      </c>
      <c r="GK439" s="14">
        <v>0</v>
      </c>
      <c r="GL439" s="14">
        <v>0</v>
      </c>
      <c r="GM439" s="14">
        <v>0</v>
      </c>
      <c r="GN439" s="14">
        <v>0</v>
      </c>
      <c r="GO439" s="14">
        <v>0</v>
      </c>
      <c r="GP439" s="13">
        <v>0</v>
      </c>
      <c r="GQ439" s="14">
        <v>0</v>
      </c>
      <c r="GR439" s="14">
        <v>0</v>
      </c>
      <c r="GS439" s="14">
        <v>0</v>
      </c>
      <c r="GT439" s="14">
        <v>0</v>
      </c>
      <c r="GU439" s="14">
        <v>0</v>
      </c>
      <c r="GV439" s="14">
        <v>0</v>
      </c>
      <c r="GW439" s="14">
        <v>0</v>
      </c>
      <c r="GX439" s="14">
        <v>0</v>
      </c>
      <c r="GY439" s="14">
        <v>0</v>
      </c>
      <c r="GZ439" s="14">
        <v>0</v>
      </c>
      <c r="HA439" s="14">
        <v>0</v>
      </c>
      <c r="HB439" s="14">
        <v>0</v>
      </c>
      <c r="HC439" s="14">
        <v>0</v>
      </c>
      <c r="HD439" s="14">
        <v>0</v>
      </c>
      <c r="HE439" s="14">
        <v>0</v>
      </c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0</v>
      </c>
      <c r="EB440" s="14">
        <v>0</v>
      </c>
      <c r="EC440" s="14">
        <v>0</v>
      </c>
      <c r="ED440" s="14">
        <v>0</v>
      </c>
      <c r="EE440" s="14">
        <v>0</v>
      </c>
      <c r="EF440" s="14">
        <v>0</v>
      </c>
      <c r="EG440" s="14">
        <v>0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0</v>
      </c>
      <c r="EU440" s="14">
        <v>0</v>
      </c>
      <c r="EV440" s="14">
        <v>0</v>
      </c>
      <c r="EW440" s="14">
        <v>0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>
        <v>0</v>
      </c>
      <c r="FH440" s="13">
        <v>0</v>
      </c>
      <c r="FI440" s="14">
        <v>0</v>
      </c>
      <c r="FJ440" s="14">
        <v>0</v>
      </c>
      <c r="FK440" s="14">
        <v>0</v>
      </c>
      <c r="FL440" s="14">
        <v>0</v>
      </c>
      <c r="FM440" s="14">
        <v>0</v>
      </c>
      <c r="FN440" s="14">
        <v>0</v>
      </c>
      <c r="FO440" s="14">
        <v>0</v>
      </c>
      <c r="FP440" s="14">
        <v>0</v>
      </c>
      <c r="FQ440" s="14">
        <v>0</v>
      </c>
      <c r="FR440" s="14">
        <v>0</v>
      </c>
      <c r="FS440" s="14">
        <v>0</v>
      </c>
      <c r="FT440" s="14">
        <v>0</v>
      </c>
      <c r="FU440" s="14">
        <v>0</v>
      </c>
      <c r="FV440" s="14">
        <v>0</v>
      </c>
      <c r="FW440" s="14">
        <v>0</v>
      </c>
      <c r="FX440" s="14">
        <v>0</v>
      </c>
      <c r="FY440" s="13">
        <v>0</v>
      </c>
      <c r="FZ440" s="14">
        <v>0</v>
      </c>
      <c r="GA440" s="14">
        <v>0</v>
      </c>
      <c r="GB440" s="14">
        <v>0</v>
      </c>
      <c r="GC440" s="14">
        <v>0</v>
      </c>
      <c r="GD440" s="14">
        <v>0</v>
      </c>
      <c r="GE440" s="14">
        <v>0</v>
      </c>
      <c r="GF440" s="14">
        <v>0</v>
      </c>
      <c r="GG440" s="14">
        <v>0</v>
      </c>
      <c r="GH440" s="14">
        <v>0</v>
      </c>
      <c r="GI440" s="14">
        <v>0</v>
      </c>
      <c r="GJ440" s="14">
        <v>0</v>
      </c>
      <c r="GK440" s="14">
        <v>0</v>
      </c>
      <c r="GL440" s="14">
        <v>0</v>
      </c>
      <c r="GM440" s="14">
        <v>0</v>
      </c>
      <c r="GN440" s="14">
        <v>0</v>
      </c>
      <c r="GO440" s="14">
        <v>0</v>
      </c>
      <c r="GP440" s="13">
        <v>0</v>
      </c>
      <c r="GQ440" s="14">
        <v>0</v>
      </c>
      <c r="GR440" s="14">
        <v>0</v>
      </c>
      <c r="GS440" s="14">
        <v>0</v>
      </c>
      <c r="GT440" s="14">
        <v>0</v>
      </c>
      <c r="GU440" s="14">
        <v>0</v>
      </c>
      <c r="GV440" s="14">
        <v>0</v>
      </c>
      <c r="GW440" s="14">
        <v>0</v>
      </c>
      <c r="GX440" s="14">
        <v>0</v>
      </c>
      <c r="GY440" s="14">
        <v>0</v>
      </c>
      <c r="GZ440" s="14">
        <v>0</v>
      </c>
      <c r="HA440" s="14">
        <v>0</v>
      </c>
      <c r="HB440" s="14">
        <v>0</v>
      </c>
      <c r="HC440" s="14">
        <v>0</v>
      </c>
      <c r="HD440" s="14">
        <v>0</v>
      </c>
      <c r="HE440" s="14">
        <v>0</v>
      </c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3</v>
      </c>
      <c r="AT441" s="36">
        <v>5</v>
      </c>
      <c r="AU441" s="36">
        <v>1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0</v>
      </c>
      <c r="DJ441" s="36">
        <v>0</v>
      </c>
      <c r="DK441" s="36">
        <v>0</v>
      </c>
      <c r="DL441" s="36">
        <v>0</v>
      </c>
      <c r="DM441" s="36">
        <v>0</v>
      </c>
      <c r="DN441" s="36">
        <v>0</v>
      </c>
      <c r="DO441" s="36">
        <v>0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0</v>
      </c>
      <c r="EF441" s="14">
        <v>0</v>
      </c>
      <c r="EG441" s="14">
        <v>0</v>
      </c>
      <c r="EH441" s="14">
        <v>0</v>
      </c>
      <c r="EI441" s="14">
        <v>0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0</v>
      </c>
      <c r="EX441" s="14">
        <v>0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>
        <v>0</v>
      </c>
      <c r="FH441" s="13">
        <v>0</v>
      </c>
      <c r="FI441" s="14">
        <v>0</v>
      </c>
      <c r="FJ441" s="14">
        <v>0</v>
      </c>
      <c r="FK441" s="14">
        <v>0</v>
      </c>
      <c r="FL441" s="14">
        <v>0</v>
      </c>
      <c r="FM441" s="14">
        <v>0</v>
      </c>
      <c r="FN441" s="14">
        <v>0</v>
      </c>
      <c r="FO441" s="14">
        <v>0</v>
      </c>
      <c r="FP441" s="14">
        <v>0</v>
      </c>
      <c r="FQ441" s="14">
        <v>0</v>
      </c>
      <c r="FR441" s="14">
        <v>0</v>
      </c>
      <c r="FS441" s="14">
        <v>0</v>
      </c>
      <c r="FT441" s="14">
        <v>0</v>
      </c>
      <c r="FU441" s="14">
        <v>0</v>
      </c>
      <c r="FV441" s="14">
        <v>0</v>
      </c>
      <c r="FW441" s="14">
        <v>0</v>
      </c>
      <c r="FX441" s="14">
        <v>0</v>
      </c>
      <c r="FY441" s="13">
        <v>0</v>
      </c>
      <c r="FZ441" s="14">
        <v>0</v>
      </c>
      <c r="GA441" s="14">
        <v>0</v>
      </c>
      <c r="GB441" s="14">
        <v>0</v>
      </c>
      <c r="GC441" s="14">
        <v>0</v>
      </c>
      <c r="GD441" s="14">
        <v>0</v>
      </c>
      <c r="GE441" s="14">
        <v>0</v>
      </c>
      <c r="GF441" s="14">
        <v>0</v>
      </c>
      <c r="GG441" s="14">
        <v>0</v>
      </c>
      <c r="GH441" s="14">
        <v>0</v>
      </c>
      <c r="GI441" s="14">
        <v>0</v>
      </c>
      <c r="GJ441" s="14">
        <v>0</v>
      </c>
      <c r="GK441" s="14">
        <v>0</v>
      </c>
      <c r="GL441" s="14">
        <v>0</v>
      </c>
      <c r="GM441" s="14">
        <v>0</v>
      </c>
      <c r="GN441" s="14">
        <v>0</v>
      </c>
      <c r="GO441" s="14">
        <v>0</v>
      </c>
      <c r="GP441" s="13">
        <v>0</v>
      </c>
      <c r="GQ441" s="14">
        <v>0</v>
      </c>
      <c r="GR441" s="14">
        <v>0</v>
      </c>
      <c r="GS441" s="14">
        <v>0</v>
      </c>
      <c r="GT441" s="14">
        <v>0</v>
      </c>
      <c r="GU441" s="14">
        <v>0</v>
      </c>
      <c r="GV441" s="14">
        <v>0</v>
      </c>
      <c r="GW441" s="14">
        <v>0</v>
      </c>
      <c r="GX441" s="14">
        <v>0</v>
      </c>
      <c r="GY441" s="14">
        <v>0</v>
      </c>
      <c r="GZ441" s="14">
        <v>0</v>
      </c>
      <c r="HA441" s="14">
        <v>0</v>
      </c>
      <c r="HB441" s="14">
        <v>0</v>
      </c>
      <c r="HC441" s="14">
        <v>0</v>
      </c>
      <c r="HD441" s="14">
        <v>0</v>
      </c>
      <c r="HE441" s="14">
        <v>0</v>
      </c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0</v>
      </c>
      <c r="ER442" s="14">
        <v>0</v>
      </c>
      <c r="ES442" s="14">
        <v>0</v>
      </c>
      <c r="ET442" s="14">
        <v>0</v>
      </c>
      <c r="EU442" s="14">
        <v>0</v>
      </c>
      <c r="EV442" s="14">
        <v>0</v>
      </c>
      <c r="EW442" s="14">
        <v>0</v>
      </c>
      <c r="EX442" s="14">
        <v>0</v>
      </c>
      <c r="EY442" s="14">
        <v>0</v>
      </c>
      <c r="EZ442" s="14">
        <v>0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>
        <v>0</v>
      </c>
      <c r="FH442" s="13">
        <v>0</v>
      </c>
      <c r="FI442" s="14">
        <v>0</v>
      </c>
      <c r="FJ442" s="14">
        <v>0</v>
      </c>
      <c r="FK442" s="14">
        <v>0</v>
      </c>
      <c r="FL442" s="14">
        <v>0</v>
      </c>
      <c r="FM442" s="14">
        <v>0</v>
      </c>
      <c r="FN442" s="14">
        <v>0</v>
      </c>
      <c r="FO442" s="14">
        <v>0</v>
      </c>
      <c r="FP442" s="14">
        <v>0</v>
      </c>
      <c r="FQ442" s="14">
        <v>0</v>
      </c>
      <c r="FR442" s="14">
        <v>0</v>
      </c>
      <c r="FS442" s="14">
        <v>0</v>
      </c>
      <c r="FT442" s="14">
        <v>0</v>
      </c>
      <c r="FU442" s="14">
        <v>0</v>
      </c>
      <c r="FV442" s="14">
        <v>0</v>
      </c>
      <c r="FW442" s="14">
        <v>0</v>
      </c>
      <c r="FX442" s="14">
        <v>0</v>
      </c>
      <c r="FY442" s="13">
        <v>0</v>
      </c>
      <c r="FZ442" s="14">
        <v>0</v>
      </c>
      <c r="GA442" s="14">
        <v>0</v>
      </c>
      <c r="GB442" s="14">
        <v>0</v>
      </c>
      <c r="GC442" s="14">
        <v>0</v>
      </c>
      <c r="GD442" s="14">
        <v>0</v>
      </c>
      <c r="GE442" s="14">
        <v>0</v>
      </c>
      <c r="GF442" s="14">
        <v>0</v>
      </c>
      <c r="GG442" s="14">
        <v>0</v>
      </c>
      <c r="GH442" s="14">
        <v>0</v>
      </c>
      <c r="GI442" s="14">
        <v>0</v>
      </c>
      <c r="GJ442" s="14">
        <v>0</v>
      </c>
      <c r="GK442" s="14">
        <v>0</v>
      </c>
      <c r="GL442" s="14">
        <v>0</v>
      </c>
      <c r="GM442" s="14">
        <v>0</v>
      </c>
      <c r="GN442" s="14">
        <v>0</v>
      </c>
      <c r="GO442" s="14">
        <v>0</v>
      </c>
      <c r="GP442" s="13">
        <v>0</v>
      </c>
      <c r="GQ442" s="14">
        <v>0</v>
      </c>
      <c r="GR442" s="14">
        <v>0</v>
      </c>
      <c r="GS442" s="14">
        <v>0</v>
      </c>
      <c r="GT442" s="14">
        <v>0</v>
      </c>
      <c r="GU442" s="14">
        <v>0</v>
      </c>
      <c r="GV442" s="14">
        <v>0</v>
      </c>
      <c r="GW442" s="14">
        <v>0</v>
      </c>
      <c r="GX442" s="14">
        <v>0</v>
      </c>
      <c r="GY442" s="14">
        <v>0</v>
      </c>
      <c r="GZ442" s="14">
        <v>0</v>
      </c>
      <c r="HA442" s="14">
        <v>0</v>
      </c>
      <c r="HB442" s="14">
        <v>0</v>
      </c>
      <c r="HC442" s="14">
        <v>0</v>
      </c>
      <c r="HD442" s="14">
        <v>0</v>
      </c>
      <c r="HE442" s="14">
        <v>0</v>
      </c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>
        <v>0</v>
      </c>
      <c r="FH443" s="13">
        <v>0</v>
      </c>
      <c r="FI443" s="14">
        <v>0</v>
      </c>
      <c r="FJ443" s="14">
        <v>0</v>
      </c>
      <c r="FK443" s="14">
        <v>0</v>
      </c>
      <c r="FL443" s="14">
        <v>0</v>
      </c>
      <c r="FM443" s="14">
        <v>0</v>
      </c>
      <c r="FN443" s="14">
        <v>0</v>
      </c>
      <c r="FO443" s="14">
        <v>0</v>
      </c>
      <c r="FP443" s="14">
        <v>0</v>
      </c>
      <c r="FQ443" s="14">
        <v>0</v>
      </c>
      <c r="FR443" s="14">
        <v>0</v>
      </c>
      <c r="FS443" s="14">
        <v>0</v>
      </c>
      <c r="FT443" s="14">
        <v>0</v>
      </c>
      <c r="FU443" s="14">
        <v>0</v>
      </c>
      <c r="FV443" s="14">
        <v>0</v>
      </c>
      <c r="FW443" s="14">
        <v>0</v>
      </c>
      <c r="FX443" s="14">
        <v>0</v>
      </c>
      <c r="FY443" s="13">
        <v>0</v>
      </c>
      <c r="FZ443" s="14">
        <v>0</v>
      </c>
      <c r="GA443" s="14">
        <v>0</v>
      </c>
      <c r="GB443" s="14">
        <v>0</v>
      </c>
      <c r="GC443" s="14">
        <v>0</v>
      </c>
      <c r="GD443" s="14">
        <v>0</v>
      </c>
      <c r="GE443" s="14">
        <v>0</v>
      </c>
      <c r="GF443" s="14">
        <v>0</v>
      </c>
      <c r="GG443" s="14">
        <v>0</v>
      </c>
      <c r="GH443" s="14">
        <v>0</v>
      </c>
      <c r="GI443" s="14">
        <v>0</v>
      </c>
      <c r="GJ443" s="14">
        <v>0</v>
      </c>
      <c r="GK443" s="14">
        <v>0</v>
      </c>
      <c r="GL443" s="14">
        <v>0</v>
      </c>
      <c r="GM443" s="14">
        <v>0</v>
      </c>
      <c r="GN443" s="14">
        <v>0</v>
      </c>
      <c r="GO443" s="14">
        <v>0</v>
      </c>
      <c r="GP443" s="13">
        <v>0</v>
      </c>
      <c r="GQ443" s="14">
        <v>0</v>
      </c>
      <c r="GR443" s="14">
        <v>0</v>
      </c>
      <c r="GS443" s="14">
        <v>0</v>
      </c>
      <c r="GT443" s="14">
        <v>0</v>
      </c>
      <c r="GU443" s="14">
        <v>0</v>
      </c>
      <c r="GV443" s="14">
        <v>0</v>
      </c>
      <c r="GW443" s="14">
        <v>0</v>
      </c>
      <c r="GX443" s="14">
        <v>0</v>
      </c>
      <c r="GY443" s="14">
        <v>0</v>
      </c>
      <c r="GZ443" s="14">
        <v>0</v>
      </c>
      <c r="HA443" s="14">
        <v>0</v>
      </c>
      <c r="HB443" s="14">
        <v>0</v>
      </c>
      <c r="HC443" s="14">
        <v>0</v>
      </c>
      <c r="HD443" s="14">
        <v>0</v>
      </c>
      <c r="HE443" s="14">
        <v>0</v>
      </c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>
        <v>0</v>
      </c>
      <c r="FH444" s="13">
        <v>0</v>
      </c>
      <c r="FI444" s="14">
        <v>0</v>
      </c>
      <c r="FJ444" s="14">
        <v>0</v>
      </c>
      <c r="FK444" s="14">
        <v>0</v>
      </c>
      <c r="FL444" s="14">
        <v>0</v>
      </c>
      <c r="FM444" s="14">
        <v>0</v>
      </c>
      <c r="FN444" s="14">
        <v>0</v>
      </c>
      <c r="FO444" s="14">
        <v>0</v>
      </c>
      <c r="FP444" s="14">
        <v>0</v>
      </c>
      <c r="FQ444" s="14">
        <v>0</v>
      </c>
      <c r="FR444" s="14">
        <v>0</v>
      </c>
      <c r="FS444" s="14">
        <v>0</v>
      </c>
      <c r="FT444" s="14">
        <v>0</v>
      </c>
      <c r="FU444" s="14">
        <v>0</v>
      </c>
      <c r="FV444" s="14">
        <v>0</v>
      </c>
      <c r="FW444" s="14">
        <v>0</v>
      </c>
      <c r="FX444" s="14">
        <v>0</v>
      </c>
      <c r="FY444" s="13">
        <v>0</v>
      </c>
      <c r="FZ444" s="14">
        <v>0</v>
      </c>
      <c r="GA444" s="14">
        <v>0</v>
      </c>
      <c r="GB444" s="14">
        <v>0</v>
      </c>
      <c r="GC444" s="14">
        <v>0</v>
      </c>
      <c r="GD444" s="14">
        <v>0</v>
      </c>
      <c r="GE444" s="14">
        <v>0</v>
      </c>
      <c r="GF444" s="14">
        <v>0</v>
      </c>
      <c r="GG444" s="14">
        <v>0</v>
      </c>
      <c r="GH444" s="14">
        <v>0</v>
      </c>
      <c r="GI444" s="14">
        <v>0</v>
      </c>
      <c r="GJ444" s="14">
        <v>0</v>
      </c>
      <c r="GK444" s="14">
        <v>0</v>
      </c>
      <c r="GL444" s="14">
        <v>0</v>
      </c>
      <c r="GM444" s="14">
        <v>0</v>
      </c>
      <c r="GN444" s="14">
        <v>0</v>
      </c>
      <c r="GO444" s="14">
        <v>0</v>
      </c>
      <c r="GP444" s="13">
        <v>0</v>
      </c>
      <c r="GQ444" s="14">
        <v>0</v>
      </c>
      <c r="GR444" s="14">
        <v>0</v>
      </c>
      <c r="GS444" s="14">
        <v>0</v>
      </c>
      <c r="GT444" s="14">
        <v>0</v>
      </c>
      <c r="GU444" s="14">
        <v>0</v>
      </c>
      <c r="GV444" s="14">
        <v>0</v>
      </c>
      <c r="GW444" s="14">
        <v>0</v>
      </c>
      <c r="GX444" s="14">
        <v>0</v>
      </c>
      <c r="GY444" s="14">
        <v>0</v>
      </c>
      <c r="GZ444" s="14">
        <v>0</v>
      </c>
      <c r="HA444" s="14">
        <v>0</v>
      </c>
      <c r="HB444" s="14">
        <v>0</v>
      </c>
      <c r="HC444" s="14">
        <v>0</v>
      </c>
      <c r="HD444" s="14">
        <v>0</v>
      </c>
      <c r="HE444" s="14">
        <v>0</v>
      </c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3">
        <v>0</v>
      </c>
      <c r="ER445" s="14">
        <v>0</v>
      </c>
      <c r="ES445" s="14">
        <v>0</v>
      </c>
      <c r="ET445" s="14">
        <v>0</v>
      </c>
      <c r="EU445" s="14">
        <v>0</v>
      </c>
      <c r="EV445" s="14">
        <v>0</v>
      </c>
      <c r="EW445" s="14">
        <v>0</v>
      </c>
      <c r="EX445" s="14">
        <v>0</v>
      </c>
      <c r="EY445" s="14">
        <v>0</v>
      </c>
      <c r="EZ445" s="14">
        <v>0</v>
      </c>
      <c r="FA445" s="14">
        <v>0</v>
      </c>
      <c r="FB445" s="14">
        <v>0</v>
      </c>
      <c r="FC445" s="14">
        <v>0</v>
      </c>
      <c r="FD445" s="14">
        <v>0</v>
      </c>
      <c r="FE445" s="14">
        <v>0</v>
      </c>
      <c r="FF445" s="14">
        <v>0</v>
      </c>
      <c r="FG445" s="14">
        <v>0</v>
      </c>
      <c r="FH445" s="13">
        <v>0</v>
      </c>
      <c r="FI445" s="14">
        <v>0</v>
      </c>
      <c r="FJ445" s="14">
        <v>0</v>
      </c>
      <c r="FK445" s="14">
        <v>0</v>
      </c>
      <c r="FL445" s="14">
        <v>0</v>
      </c>
      <c r="FM445" s="14">
        <v>0</v>
      </c>
      <c r="FN445" s="14">
        <v>0</v>
      </c>
      <c r="FO445" s="14">
        <v>0</v>
      </c>
      <c r="FP445" s="14">
        <v>0</v>
      </c>
      <c r="FQ445" s="14">
        <v>0</v>
      </c>
      <c r="FR445" s="14">
        <v>0</v>
      </c>
      <c r="FS445" s="14">
        <v>0</v>
      </c>
      <c r="FT445" s="14">
        <v>0</v>
      </c>
      <c r="FU445" s="14">
        <v>0</v>
      </c>
      <c r="FV445" s="14">
        <v>0</v>
      </c>
      <c r="FW445" s="14">
        <v>0</v>
      </c>
      <c r="FX445" s="14">
        <v>0</v>
      </c>
      <c r="FY445" s="13">
        <v>0</v>
      </c>
      <c r="FZ445" s="14">
        <v>0</v>
      </c>
      <c r="GA445" s="14">
        <v>0</v>
      </c>
      <c r="GB445" s="14">
        <v>0</v>
      </c>
      <c r="GC445" s="14">
        <v>0</v>
      </c>
      <c r="GD445" s="14">
        <v>0</v>
      </c>
      <c r="GE445" s="14">
        <v>0</v>
      </c>
      <c r="GF445" s="14">
        <v>0</v>
      </c>
      <c r="GG445" s="14">
        <v>0</v>
      </c>
      <c r="GH445" s="14">
        <v>0</v>
      </c>
      <c r="GI445" s="14">
        <v>0</v>
      </c>
      <c r="GJ445" s="14">
        <v>0</v>
      </c>
      <c r="GK445" s="14">
        <v>0</v>
      </c>
      <c r="GL445" s="14">
        <v>0</v>
      </c>
      <c r="GM445" s="14">
        <v>0</v>
      </c>
      <c r="GN445" s="14">
        <v>0</v>
      </c>
      <c r="GO445" s="14">
        <v>0</v>
      </c>
      <c r="GP445" s="13">
        <v>0</v>
      </c>
      <c r="GQ445" s="14">
        <v>0</v>
      </c>
      <c r="GR445" s="14">
        <v>0</v>
      </c>
      <c r="GS445" s="14">
        <v>0</v>
      </c>
      <c r="GT445" s="14">
        <v>0</v>
      </c>
      <c r="GU445" s="14">
        <v>0</v>
      </c>
      <c r="GV445" s="14">
        <v>0</v>
      </c>
      <c r="GW445" s="14">
        <v>0</v>
      </c>
      <c r="GX445" s="14">
        <v>0</v>
      </c>
      <c r="GY445" s="14">
        <v>0</v>
      </c>
      <c r="GZ445" s="14">
        <v>0</v>
      </c>
      <c r="HA445" s="14">
        <v>0</v>
      </c>
      <c r="HB445" s="14">
        <v>0</v>
      </c>
      <c r="HC445" s="14">
        <v>0</v>
      </c>
      <c r="HD445" s="14">
        <v>0</v>
      </c>
      <c r="HE445" s="14">
        <v>0</v>
      </c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3">
        <v>0</v>
      </c>
      <c r="ER446" s="14">
        <v>0</v>
      </c>
      <c r="ES446" s="14">
        <v>0</v>
      </c>
      <c r="ET446" s="14">
        <v>0</v>
      </c>
      <c r="EU446" s="14">
        <v>0</v>
      </c>
      <c r="EV446" s="14">
        <v>0</v>
      </c>
      <c r="EW446" s="14">
        <v>0</v>
      </c>
      <c r="EX446" s="14">
        <v>0</v>
      </c>
      <c r="EY446" s="14">
        <v>0</v>
      </c>
      <c r="EZ446" s="14">
        <v>0</v>
      </c>
      <c r="FA446" s="14">
        <v>0</v>
      </c>
      <c r="FB446" s="14">
        <v>0</v>
      </c>
      <c r="FC446" s="14">
        <v>0</v>
      </c>
      <c r="FD446" s="14">
        <v>0</v>
      </c>
      <c r="FE446" s="14">
        <v>0</v>
      </c>
      <c r="FF446" s="14">
        <v>0</v>
      </c>
      <c r="FG446" s="14">
        <v>0</v>
      </c>
      <c r="FH446" s="13">
        <v>0</v>
      </c>
      <c r="FI446" s="14">
        <v>0</v>
      </c>
      <c r="FJ446" s="14">
        <v>0</v>
      </c>
      <c r="FK446" s="14">
        <v>0</v>
      </c>
      <c r="FL446" s="14">
        <v>0</v>
      </c>
      <c r="FM446" s="14">
        <v>0</v>
      </c>
      <c r="FN446" s="14">
        <v>0</v>
      </c>
      <c r="FO446" s="14">
        <v>0</v>
      </c>
      <c r="FP446" s="14">
        <v>0</v>
      </c>
      <c r="FQ446" s="14">
        <v>0</v>
      </c>
      <c r="FR446" s="14">
        <v>0</v>
      </c>
      <c r="FS446" s="14">
        <v>0</v>
      </c>
      <c r="FT446" s="14">
        <v>0</v>
      </c>
      <c r="FU446" s="14">
        <v>0</v>
      </c>
      <c r="FV446" s="14">
        <v>0</v>
      </c>
      <c r="FW446" s="14">
        <v>0</v>
      </c>
      <c r="FX446" s="14">
        <v>0</v>
      </c>
      <c r="FY446" s="13">
        <v>0</v>
      </c>
      <c r="FZ446" s="14">
        <v>0</v>
      </c>
      <c r="GA446" s="14">
        <v>0</v>
      </c>
      <c r="GB446" s="14">
        <v>0</v>
      </c>
      <c r="GC446" s="14">
        <v>0</v>
      </c>
      <c r="GD446" s="14">
        <v>0</v>
      </c>
      <c r="GE446" s="14">
        <v>0</v>
      </c>
      <c r="GF446" s="14">
        <v>0</v>
      </c>
      <c r="GG446" s="14">
        <v>0</v>
      </c>
      <c r="GH446" s="14">
        <v>0</v>
      </c>
      <c r="GI446" s="14">
        <v>0</v>
      </c>
      <c r="GJ446" s="14">
        <v>0</v>
      </c>
      <c r="GK446" s="14">
        <v>0</v>
      </c>
      <c r="GL446" s="14">
        <v>0</v>
      </c>
      <c r="GM446" s="14">
        <v>0</v>
      </c>
      <c r="GN446" s="14">
        <v>0</v>
      </c>
      <c r="GO446" s="14">
        <v>0</v>
      </c>
      <c r="GP446" s="13">
        <v>0</v>
      </c>
      <c r="GQ446" s="14">
        <v>0</v>
      </c>
      <c r="GR446" s="14">
        <v>0</v>
      </c>
      <c r="GS446" s="14">
        <v>0</v>
      </c>
      <c r="GT446" s="14">
        <v>0</v>
      </c>
      <c r="GU446" s="14">
        <v>1</v>
      </c>
      <c r="GV446" s="14">
        <v>0</v>
      </c>
      <c r="GW446" s="14">
        <v>0</v>
      </c>
      <c r="GX446" s="14">
        <v>0</v>
      </c>
      <c r="GY446" s="14">
        <v>0</v>
      </c>
      <c r="GZ446" s="14">
        <v>0</v>
      </c>
      <c r="HA446" s="14">
        <v>1</v>
      </c>
      <c r="HB446" s="14">
        <v>0</v>
      </c>
      <c r="HC446" s="14">
        <v>0</v>
      </c>
      <c r="HD446" s="14">
        <v>0</v>
      </c>
      <c r="HE446" s="14">
        <v>0</v>
      </c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3">
        <v>0</v>
      </c>
      <c r="ER447" s="14">
        <v>0</v>
      </c>
      <c r="ES447" s="14">
        <v>0</v>
      </c>
      <c r="ET447" s="14">
        <v>0</v>
      </c>
      <c r="EU447" s="14">
        <v>0</v>
      </c>
      <c r="EV447" s="14">
        <v>0</v>
      </c>
      <c r="EW447" s="14">
        <v>0</v>
      </c>
      <c r="EX447" s="14">
        <v>0</v>
      </c>
      <c r="EY447" s="14">
        <v>0</v>
      </c>
      <c r="EZ447" s="14">
        <v>0</v>
      </c>
      <c r="FA447" s="14">
        <v>0</v>
      </c>
      <c r="FB447" s="14">
        <v>0</v>
      </c>
      <c r="FC447" s="14">
        <v>0</v>
      </c>
      <c r="FD447" s="14">
        <v>0</v>
      </c>
      <c r="FE447" s="14">
        <v>0</v>
      </c>
      <c r="FF447" s="14">
        <v>0</v>
      </c>
      <c r="FG447" s="14">
        <v>0</v>
      </c>
      <c r="FH447" s="13">
        <v>0</v>
      </c>
      <c r="FI447" s="14">
        <v>0</v>
      </c>
      <c r="FJ447" s="14">
        <v>0</v>
      </c>
      <c r="FK447" s="14">
        <v>0</v>
      </c>
      <c r="FL447" s="14">
        <v>0</v>
      </c>
      <c r="FM447" s="14">
        <v>0</v>
      </c>
      <c r="FN447" s="14">
        <v>0</v>
      </c>
      <c r="FO447" s="14">
        <v>0</v>
      </c>
      <c r="FP447" s="14">
        <v>0</v>
      </c>
      <c r="FQ447" s="14">
        <v>0</v>
      </c>
      <c r="FR447" s="14">
        <v>0</v>
      </c>
      <c r="FS447" s="14">
        <v>0</v>
      </c>
      <c r="FT447" s="14">
        <v>0</v>
      </c>
      <c r="FU447" s="14">
        <v>0</v>
      </c>
      <c r="FV447" s="14">
        <v>0</v>
      </c>
      <c r="FW447" s="14">
        <v>0</v>
      </c>
      <c r="FX447" s="14">
        <v>0</v>
      </c>
      <c r="FY447" s="13">
        <v>0</v>
      </c>
      <c r="FZ447" s="14">
        <v>0</v>
      </c>
      <c r="GA447" s="14">
        <v>0</v>
      </c>
      <c r="GB447" s="14">
        <v>0</v>
      </c>
      <c r="GC447" s="14">
        <v>0</v>
      </c>
      <c r="GD447" s="14">
        <v>0</v>
      </c>
      <c r="GE447" s="14">
        <v>0</v>
      </c>
      <c r="GF447" s="14">
        <v>0</v>
      </c>
      <c r="GG447" s="14">
        <v>0</v>
      </c>
      <c r="GH447" s="14">
        <v>0</v>
      </c>
      <c r="GI447" s="14">
        <v>0</v>
      </c>
      <c r="GJ447" s="14">
        <v>0</v>
      </c>
      <c r="GK447" s="14">
        <v>0</v>
      </c>
      <c r="GL447" s="14">
        <v>0</v>
      </c>
      <c r="GM447" s="14">
        <v>0</v>
      </c>
      <c r="GN447" s="14">
        <v>0</v>
      </c>
      <c r="GO447" s="14">
        <v>0</v>
      </c>
      <c r="GP447" s="13">
        <v>0</v>
      </c>
      <c r="GQ447" s="14">
        <v>0</v>
      </c>
      <c r="GR447" s="14">
        <v>0</v>
      </c>
      <c r="GS447" s="14">
        <v>0</v>
      </c>
      <c r="GT447" s="14">
        <v>0</v>
      </c>
      <c r="GU447" s="14">
        <v>0</v>
      </c>
      <c r="GV447" s="14">
        <v>0</v>
      </c>
      <c r="GW447" s="14">
        <v>0</v>
      </c>
      <c r="GX447" s="14">
        <v>0</v>
      </c>
      <c r="GY447" s="14">
        <v>0</v>
      </c>
      <c r="GZ447" s="14">
        <v>0</v>
      </c>
      <c r="HA447" s="14">
        <v>0</v>
      </c>
      <c r="HB447" s="14">
        <v>0</v>
      </c>
      <c r="HC447" s="14">
        <v>0</v>
      </c>
      <c r="HD447" s="14">
        <v>0</v>
      </c>
      <c r="HE447" s="14">
        <v>0</v>
      </c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1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3">
        <v>0</v>
      </c>
      <c r="ER448" s="14">
        <v>0</v>
      </c>
      <c r="ES448" s="14">
        <v>0</v>
      </c>
      <c r="ET448" s="14">
        <v>0</v>
      </c>
      <c r="EU448" s="14">
        <v>0</v>
      </c>
      <c r="EV448" s="14">
        <v>0</v>
      </c>
      <c r="EW448" s="14">
        <v>0</v>
      </c>
      <c r="EX448" s="14">
        <v>0</v>
      </c>
      <c r="EY448" s="14">
        <v>0</v>
      </c>
      <c r="EZ448" s="14">
        <v>0</v>
      </c>
      <c r="FA448" s="14">
        <v>0</v>
      </c>
      <c r="FB448" s="14">
        <v>0</v>
      </c>
      <c r="FC448" s="14">
        <v>0</v>
      </c>
      <c r="FD448" s="14">
        <v>0</v>
      </c>
      <c r="FE448" s="14">
        <v>0</v>
      </c>
      <c r="FF448" s="14">
        <v>0</v>
      </c>
      <c r="FG448" s="14">
        <v>0</v>
      </c>
      <c r="FH448" s="13">
        <v>0</v>
      </c>
      <c r="FI448" s="14">
        <v>0</v>
      </c>
      <c r="FJ448" s="14">
        <v>0</v>
      </c>
      <c r="FK448" s="14">
        <v>0</v>
      </c>
      <c r="FL448" s="14">
        <v>0</v>
      </c>
      <c r="FM448" s="14">
        <v>0</v>
      </c>
      <c r="FN448" s="14">
        <v>0</v>
      </c>
      <c r="FO448" s="14">
        <v>0</v>
      </c>
      <c r="FP448" s="14">
        <v>0</v>
      </c>
      <c r="FQ448" s="14">
        <v>0</v>
      </c>
      <c r="FR448" s="14">
        <v>0</v>
      </c>
      <c r="FS448" s="14">
        <v>0</v>
      </c>
      <c r="FT448" s="14">
        <v>0</v>
      </c>
      <c r="FU448" s="14">
        <v>0</v>
      </c>
      <c r="FV448" s="14">
        <v>0</v>
      </c>
      <c r="FW448" s="14">
        <v>0</v>
      </c>
      <c r="FX448" s="14">
        <v>0</v>
      </c>
      <c r="FY448" s="13">
        <v>0</v>
      </c>
      <c r="FZ448" s="14">
        <v>0</v>
      </c>
      <c r="GA448" s="14">
        <v>0</v>
      </c>
      <c r="GB448" s="14">
        <v>0</v>
      </c>
      <c r="GC448" s="14">
        <v>0</v>
      </c>
      <c r="GD448" s="14">
        <v>0</v>
      </c>
      <c r="GE448" s="14">
        <v>0</v>
      </c>
      <c r="GF448" s="14">
        <v>0</v>
      </c>
      <c r="GG448" s="14">
        <v>0</v>
      </c>
      <c r="GH448" s="14">
        <v>0</v>
      </c>
      <c r="GI448" s="14">
        <v>0</v>
      </c>
      <c r="GJ448" s="14">
        <v>0</v>
      </c>
      <c r="GK448" s="14">
        <v>0</v>
      </c>
      <c r="GL448" s="14">
        <v>0</v>
      </c>
      <c r="GM448" s="14">
        <v>0</v>
      </c>
      <c r="GN448" s="14">
        <v>0</v>
      </c>
      <c r="GO448" s="14">
        <v>0</v>
      </c>
      <c r="GP448" s="13">
        <v>0</v>
      </c>
      <c r="GQ448" s="14">
        <v>0</v>
      </c>
      <c r="GR448" s="14">
        <v>0</v>
      </c>
      <c r="GS448" s="14">
        <v>0</v>
      </c>
      <c r="GT448" s="14">
        <v>0</v>
      </c>
      <c r="GU448" s="14">
        <v>0</v>
      </c>
      <c r="GV448" s="14">
        <v>0</v>
      </c>
      <c r="GW448" s="14">
        <v>0</v>
      </c>
      <c r="GX448" s="14">
        <v>0</v>
      </c>
      <c r="GY448" s="14">
        <v>0</v>
      </c>
      <c r="GZ448" s="14">
        <v>0</v>
      </c>
      <c r="HA448" s="14">
        <v>0</v>
      </c>
      <c r="HB448" s="14">
        <v>0</v>
      </c>
      <c r="HC448" s="14">
        <v>0</v>
      </c>
      <c r="HD448" s="14">
        <v>0</v>
      </c>
      <c r="HE448" s="14">
        <v>0</v>
      </c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3">
        <v>0</v>
      </c>
      <c r="ER449" s="14">
        <v>0</v>
      </c>
      <c r="ES449" s="14">
        <v>0</v>
      </c>
      <c r="ET449" s="14">
        <v>0</v>
      </c>
      <c r="EU449" s="14">
        <v>0</v>
      </c>
      <c r="EV449" s="14">
        <v>0</v>
      </c>
      <c r="EW449" s="14">
        <v>0</v>
      </c>
      <c r="EX449" s="14">
        <v>0</v>
      </c>
      <c r="EY449" s="14">
        <v>0</v>
      </c>
      <c r="EZ449" s="14">
        <v>0</v>
      </c>
      <c r="FA449" s="14">
        <v>0</v>
      </c>
      <c r="FB449" s="14">
        <v>0</v>
      </c>
      <c r="FC449" s="14">
        <v>0</v>
      </c>
      <c r="FD449" s="14">
        <v>0</v>
      </c>
      <c r="FE449" s="14">
        <v>0</v>
      </c>
      <c r="FF449" s="14">
        <v>0</v>
      </c>
      <c r="FG449" s="14">
        <v>0</v>
      </c>
      <c r="FH449" s="13">
        <v>0</v>
      </c>
      <c r="FI449" s="14">
        <v>0</v>
      </c>
      <c r="FJ449" s="14">
        <v>0</v>
      </c>
      <c r="FK449" s="14">
        <v>0</v>
      </c>
      <c r="FL449" s="14">
        <v>0</v>
      </c>
      <c r="FM449" s="14">
        <v>0</v>
      </c>
      <c r="FN449" s="14">
        <v>0</v>
      </c>
      <c r="FO449" s="14">
        <v>0</v>
      </c>
      <c r="FP449" s="14">
        <v>0</v>
      </c>
      <c r="FQ449" s="14">
        <v>0</v>
      </c>
      <c r="FR449" s="14">
        <v>0</v>
      </c>
      <c r="FS449" s="14">
        <v>0</v>
      </c>
      <c r="FT449" s="14">
        <v>0</v>
      </c>
      <c r="FU449" s="14">
        <v>0</v>
      </c>
      <c r="FV449" s="14">
        <v>0</v>
      </c>
      <c r="FW449" s="14">
        <v>0</v>
      </c>
      <c r="FX449" s="14">
        <v>0</v>
      </c>
      <c r="FY449" s="13">
        <v>0</v>
      </c>
      <c r="FZ449" s="14">
        <v>0</v>
      </c>
      <c r="GA449" s="14">
        <v>0</v>
      </c>
      <c r="GB449" s="14">
        <v>0</v>
      </c>
      <c r="GC449" s="14">
        <v>0</v>
      </c>
      <c r="GD449" s="14">
        <v>0</v>
      </c>
      <c r="GE449" s="14">
        <v>0</v>
      </c>
      <c r="GF449" s="14">
        <v>0</v>
      </c>
      <c r="GG449" s="14">
        <v>0</v>
      </c>
      <c r="GH449" s="14">
        <v>0</v>
      </c>
      <c r="GI449" s="14">
        <v>0</v>
      </c>
      <c r="GJ449" s="14">
        <v>0</v>
      </c>
      <c r="GK449" s="14">
        <v>0</v>
      </c>
      <c r="GL449" s="14">
        <v>0</v>
      </c>
      <c r="GM449" s="14">
        <v>0</v>
      </c>
      <c r="GN449" s="14">
        <v>0</v>
      </c>
      <c r="GO449" s="14">
        <v>0</v>
      </c>
      <c r="GP449" s="13">
        <v>0</v>
      </c>
      <c r="GQ449" s="14">
        <v>0</v>
      </c>
      <c r="GR449" s="14">
        <v>0</v>
      </c>
      <c r="GS449" s="14">
        <v>0</v>
      </c>
      <c r="GT449" s="14">
        <v>0</v>
      </c>
      <c r="GU449" s="14">
        <v>0</v>
      </c>
      <c r="GV449" s="14">
        <v>0</v>
      </c>
      <c r="GW449" s="14">
        <v>0</v>
      </c>
      <c r="GX449" s="14">
        <v>0</v>
      </c>
      <c r="GY449" s="14">
        <v>0</v>
      </c>
      <c r="GZ449" s="14">
        <v>0</v>
      </c>
      <c r="HA449" s="14">
        <v>0</v>
      </c>
      <c r="HB449" s="14">
        <v>0</v>
      </c>
      <c r="HC449" s="14">
        <v>0</v>
      </c>
      <c r="HD449" s="14">
        <v>0</v>
      </c>
      <c r="HE449" s="14">
        <v>0</v>
      </c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>
        <v>0</v>
      </c>
      <c r="BJ450" s="13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36">
        <v>0</v>
      </c>
      <c r="CA450" s="37">
        <v>0</v>
      </c>
      <c r="CB450" s="36">
        <v>0</v>
      </c>
      <c r="CC450" s="36">
        <v>0</v>
      </c>
      <c r="CD450" s="36">
        <v>0</v>
      </c>
      <c r="CE450" s="36">
        <v>0</v>
      </c>
      <c r="CF450" s="36">
        <v>0</v>
      </c>
      <c r="CG450" s="36">
        <v>0</v>
      </c>
      <c r="CH450" s="36">
        <v>0</v>
      </c>
      <c r="CI450" s="36">
        <v>0</v>
      </c>
      <c r="CJ450" s="36">
        <v>0</v>
      </c>
      <c r="CK450" s="36">
        <v>0</v>
      </c>
      <c r="CL450" s="36">
        <v>0</v>
      </c>
      <c r="CM450" s="36">
        <v>0</v>
      </c>
      <c r="CN450" s="36">
        <v>0</v>
      </c>
      <c r="CO450" s="36">
        <v>0</v>
      </c>
      <c r="CP450" s="36">
        <v>0</v>
      </c>
      <c r="CQ450" s="14">
        <v>0</v>
      </c>
      <c r="CR450" s="13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  <c r="DH450" s="36">
        <v>0</v>
      </c>
      <c r="DI450" s="37">
        <v>0</v>
      </c>
      <c r="DJ450" s="36">
        <v>0</v>
      </c>
      <c r="DK450" s="36">
        <v>0</v>
      </c>
      <c r="DL450" s="36">
        <v>0</v>
      </c>
      <c r="DM450" s="36">
        <v>0</v>
      </c>
      <c r="DN450" s="36">
        <v>0</v>
      </c>
      <c r="DO450" s="36">
        <v>0</v>
      </c>
      <c r="DP450" s="36">
        <v>0</v>
      </c>
      <c r="DQ450" s="36">
        <v>0</v>
      </c>
      <c r="DR450" s="36">
        <v>0</v>
      </c>
      <c r="DS450" s="36">
        <v>0</v>
      </c>
      <c r="DT450" s="36">
        <v>0</v>
      </c>
      <c r="DU450" s="36">
        <v>0</v>
      </c>
      <c r="DV450" s="36">
        <v>0</v>
      </c>
      <c r="DW450" s="36">
        <v>0</v>
      </c>
      <c r="DX450" s="36">
        <v>0</v>
      </c>
      <c r="DY450" s="14">
        <v>0</v>
      </c>
      <c r="DZ450" s="13">
        <v>0</v>
      </c>
      <c r="EA450" s="14">
        <v>0</v>
      </c>
      <c r="EB450" s="14">
        <v>0</v>
      </c>
      <c r="EC450" s="14">
        <v>0</v>
      </c>
      <c r="ED450" s="14">
        <v>0</v>
      </c>
      <c r="EE450" s="14">
        <v>0</v>
      </c>
      <c r="EF450" s="14">
        <v>0</v>
      </c>
      <c r="EG450" s="14">
        <v>0</v>
      </c>
      <c r="EH450" s="14">
        <v>0</v>
      </c>
      <c r="EI450" s="14">
        <v>0</v>
      </c>
      <c r="EJ450" s="14">
        <v>0</v>
      </c>
      <c r="EK450" s="14">
        <v>0</v>
      </c>
      <c r="EL450" s="14">
        <v>0</v>
      </c>
      <c r="EM450" s="14">
        <v>0</v>
      </c>
      <c r="EN450" s="14">
        <v>0</v>
      </c>
      <c r="EO450" s="14">
        <v>0</v>
      </c>
      <c r="EP450" s="14">
        <v>0</v>
      </c>
      <c r="EQ450" s="13">
        <v>0</v>
      </c>
      <c r="ER450" s="14">
        <v>0</v>
      </c>
      <c r="ES450" s="14">
        <v>0</v>
      </c>
      <c r="ET450" s="14">
        <v>0</v>
      </c>
      <c r="EU450" s="14">
        <v>0</v>
      </c>
      <c r="EV450" s="14">
        <v>0</v>
      </c>
      <c r="EW450" s="14">
        <v>0</v>
      </c>
      <c r="EX450" s="14">
        <v>0</v>
      </c>
      <c r="EY450" s="14">
        <v>0</v>
      </c>
      <c r="EZ450" s="14">
        <v>0</v>
      </c>
      <c r="FA450" s="14">
        <v>0</v>
      </c>
      <c r="FB450" s="14">
        <v>0</v>
      </c>
      <c r="FC450" s="14">
        <v>0</v>
      </c>
      <c r="FD450" s="14">
        <v>0</v>
      </c>
      <c r="FE450" s="14">
        <v>0</v>
      </c>
      <c r="FF450" s="14">
        <v>0</v>
      </c>
      <c r="FG450" s="14">
        <v>0</v>
      </c>
      <c r="FH450" s="13">
        <v>0</v>
      </c>
      <c r="FI450" s="14">
        <v>0</v>
      </c>
      <c r="FJ450" s="14">
        <v>0</v>
      </c>
      <c r="FK450" s="14">
        <v>0</v>
      </c>
      <c r="FL450" s="14">
        <v>0</v>
      </c>
      <c r="FM450" s="14">
        <v>0</v>
      </c>
      <c r="FN450" s="14">
        <v>0</v>
      </c>
      <c r="FO450" s="14">
        <v>0</v>
      </c>
      <c r="FP450" s="14">
        <v>0</v>
      </c>
      <c r="FQ450" s="14">
        <v>0</v>
      </c>
      <c r="FR450" s="14">
        <v>0</v>
      </c>
      <c r="FS450" s="14">
        <v>0</v>
      </c>
      <c r="FT450" s="14">
        <v>0</v>
      </c>
      <c r="FU450" s="14">
        <v>0</v>
      </c>
      <c r="FV450" s="14">
        <v>0</v>
      </c>
      <c r="FW450" s="14">
        <v>0</v>
      </c>
      <c r="FX450" s="14">
        <v>0</v>
      </c>
      <c r="FY450" s="13">
        <v>0</v>
      </c>
      <c r="FZ450" s="14">
        <v>0</v>
      </c>
      <c r="GA450" s="14">
        <v>0</v>
      </c>
      <c r="GB450" s="14">
        <v>0</v>
      </c>
      <c r="GC450" s="14">
        <v>0</v>
      </c>
      <c r="GD450" s="14">
        <v>0</v>
      </c>
      <c r="GE450" s="14">
        <v>0</v>
      </c>
      <c r="GF450" s="14">
        <v>0</v>
      </c>
      <c r="GG450" s="14">
        <v>0</v>
      </c>
      <c r="GH450" s="14">
        <v>0</v>
      </c>
      <c r="GI450" s="14">
        <v>0</v>
      </c>
      <c r="GJ450" s="14">
        <v>0</v>
      </c>
      <c r="GK450" s="14">
        <v>0</v>
      </c>
      <c r="GL450" s="14">
        <v>0</v>
      </c>
      <c r="GM450" s="14">
        <v>0</v>
      </c>
      <c r="GN450" s="14">
        <v>0</v>
      </c>
      <c r="GO450" s="14">
        <v>0</v>
      </c>
      <c r="GP450" s="13">
        <v>0</v>
      </c>
      <c r="GQ450" s="14">
        <v>0</v>
      </c>
      <c r="GR450" s="14">
        <v>0</v>
      </c>
      <c r="GS450" s="14">
        <v>0</v>
      </c>
      <c r="GT450" s="14">
        <v>0</v>
      </c>
      <c r="GU450" s="14">
        <v>0</v>
      </c>
      <c r="GV450" s="14">
        <v>0</v>
      </c>
      <c r="GW450" s="14">
        <v>0</v>
      </c>
      <c r="GX450" s="14">
        <v>0</v>
      </c>
      <c r="GY450" s="14">
        <v>0</v>
      </c>
      <c r="GZ450" s="14">
        <v>0</v>
      </c>
      <c r="HA450" s="14">
        <v>0</v>
      </c>
      <c r="HB450" s="14">
        <v>0</v>
      </c>
      <c r="HC450" s="14">
        <v>0</v>
      </c>
      <c r="HD450" s="14">
        <v>0</v>
      </c>
      <c r="HE450" s="14">
        <v>0</v>
      </c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>
        <v>0</v>
      </c>
      <c r="BJ451" s="13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36">
        <v>0</v>
      </c>
      <c r="CA451" s="37">
        <v>0</v>
      </c>
      <c r="CB451" s="36">
        <v>0</v>
      </c>
      <c r="CC451" s="36">
        <v>0</v>
      </c>
      <c r="CD451" s="36">
        <v>0</v>
      </c>
      <c r="CE451" s="36">
        <v>0</v>
      </c>
      <c r="CF451" s="36">
        <v>0</v>
      </c>
      <c r="CG451" s="36">
        <v>0</v>
      </c>
      <c r="CH451" s="36">
        <v>0</v>
      </c>
      <c r="CI451" s="36">
        <v>0</v>
      </c>
      <c r="CJ451" s="36">
        <v>0</v>
      </c>
      <c r="CK451" s="36">
        <v>0</v>
      </c>
      <c r="CL451" s="36">
        <v>0</v>
      </c>
      <c r="CM451" s="36">
        <v>0</v>
      </c>
      <c r="CN451" s="36">
        <v>0</v>
      </c>
      <c r="CO451" s="36">
        <v>0</v>
      </c>
      <c r="CP451" s="36">
        <v>0</v>
      </c>
      <c r="CQ451" s="14">
        <v>0</v>
      </c>
      <c r="CR451" s="13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  <c r="DH451" s="36">
        <v>0</v>
      </c>
      <c r="DI451" s="37">
        <v>0</v>
      </c>
      <c r="DJ451" s="36">
        <v>0</v>
      </c>
      <c r="DK451" s="36">
        <v>0</v>
      </c>
      <c r="DL451" s="36">
        <v>0</v>
      </c>
      <c r="DM451" s="36">
        <v>0</v>
      </c>
      <c r="DN451" s="36">
        <v>0</v>
      </c>
      <c r="DO451" s="36">
        <v>0</v>
      </c>
      <c r="DP451" s="36">
        <v>0</v>
      </c>
      <c r="DQ451" s="36">
        <v>0</v>
      </c>
      <c r="DR451" s="36">
        <v>0</v>
      </c>
      <c r="DS451" s="36">
        <v>0</v>
      </c>
      <c r="DT451" s="36">
        <v>0</v>
      </c>
      <c r="DU451" s="36">
        <v>0</v>
      </c>
      <c r="DV451" s="36">
        <v>0</v>
      </c>
      <c r="DW451" s="36">
        <v>0</v>
      </c>
      <c r="DX451" s="36">
        <v>0</v>
      </c>
      <c r="DY451" s="14">
        <v>0</v>
      </c>
      <c r="DZ451" s="13">
        <v>0</v>
      </c>
      <c r="EA451" s="14">
        <v>0</v>
      </c>
      <c r="EB451" s="14">
        <v>0</v>
      </c>
      <c r="EC451" s="14">
        <v>0</v>
      </c>
      <c r="ED451" s="14">
        <v>0</v>
      </c>
      <c r="EE451" s="14">
        <v>0</v>
      </c>
      <c r="EF451" s="14">
        <v>0</v>
      </c>
      <c r="EG451" s="14">
        <v>0</v>
      </c>
      <c r="EH451" s="14">
        <v>0</v>
      </c>
      <c r="EI451" s="14">
        <v>0</v>
      </c>
      <c r="EJ451" s="14">
        <v>0</v>
      </c>
      <c r="EK451" s="14">
        <v>0</v>
      </c>
      <c r="EL451" s="14">
        <v>0</v>
      </c>
      <c r="EM451" s="14">
        <v>0</v>
      </c>
      <c r="EN451" s="14">
        <v>0</v>
      </c>
      <c r="EO451" s="14">
        <v>0</v>
      </c>
      <c r="EP451" s="14">
        <v>0</v>
      </c>
      <c r="EQ451" s="13">
        <v>0</v>
      </c>
      <c r="ER451" s="14">
        <v>0</v>
      </c>
      <c r="ES451" s="14">
        <v>0</v>
      </c>
      <c r="ET451" s="14">
        <v>0</v>
      </c>
      <c r="EU451" s="14">
        <v>0</v>
      </c>
      <c r="EV451" s="14">
        <v>0</v>
      </c>
      <c r="EW451" s="14">
        <v>0</v>
      </c>
      <c r="EX451" s="14">
        <v>0</v>
      </c>
      <c r="EY451" s="14">
        <v>0</v>
      </c>
      <c r="EZ451" s="14">
        <v>0</v>
      </c>
      <c r="FA451" s="14">
        <v>0</v>
      </c>
      <c r="FB451" s="14">
        <v>0</v>
      </c>
      <c r="FC451" s="14">
        <v>0</v>
      </c>
      <c r="FD451" s="14">
        <v>0</v>
      </c>
      <c r="FE451" s="14">
        <v>0</v>
      </c>
      <c r="FF451" s="14">
        <v>0</v>
      </c>
      <c r="FG451" s="14">
        <v>0</v>
      </c>
      <c r="FH451" s="13">
        <v>0</v>
      </c>
      <c r="FI451" s="14">
        <v>0</v>
      </c>
      <c r="FJ451" s="14">
        <v>0</v>
      </c>
      <c r="FK451" s="14">
        <v>0</v>
      </c>
      <c r="FL451" s="14">
        <v>0</v>
      </c>
      <c r="FM451" s="14">
        <v>0</v>
      </c>
      <c r="FN451" s="14">
        <v>0</v>
      </c>
      <c r="FO451" s="14">
        <v>0</v>
      </c>
      <c r="FP451" s="14">
        <v>0</v>
      </c>
      <c r="FQ451" s="14">
        <v>0</v>
      </c>
      <c r="FR451" s="14">
        <v>0</v>
      </c>
      <c r="FS451" s="14">
        <v>0</v>
      </c>
      <c r="FT451" s="14">
        <v>0</v>
      </c>
      <c r="FU451" s="14">
        <v>0</v>
      </c>
      <c r="FV451" s="14">
        <v>0</v>
      </c>
      <c r="FW451" s="14">
        <v>0</v>
      </c>
      <c r="FX451" s="14">
        <v>0</v>
      </c>
      <c r="FY451" s="13">
        <v>0</v>
      </c>
      <c r="FZ451" s="14">
        <v>0</v>
      </c>
      <c r="GA451" s="14">
        <v>0</v>
      </c>
      <c r="GB451" s="14">
        <v>0</v>
      </c>
      <c r="GC451" s="14">
        <v>0</v>
      </c>
      <c r="GD451" s="14">
        <v>0</v>
      </c>
      <c r="GE451" s="14">
        <v>0</v>
      </c>
      <c r="GF451" s="14">
        <v>0</v>
      </c>
      <c r="GG451" s="14">
        <v>0</v>
      </c>
      <c r="GH451" s="14">
        <v>0</v>
      </c>
      <c r="GI451" s="14">
        <v>0</v>
      </c>
      <c r="GJ451" s="14">
        <v>0</v>
      </c>
      <c r="GK451" s="14">
        <v>0</v>
      </c>
      <c r="GL451" s="14">
        <v>0</v>
      </c>
      <c r="GM451" s="14">
        <v>0</v>
      </c>
      <c r="GN451" s="14">
        <v>0</v>
      </c>
      <c r="GO451" s="14">
        <v>0</v>
      </c>
      <c r="GP451" s="13">
        <v>0</v>
      </c>
      <c r="GQ451" s="14">
        <v>0</v>
      </c>
      <c r="GR451" s="14">
        <v>0</v>
      </c>
      <c r="GS451" s="14">
        <v>0</v>
      </c>
      <c r="GT451" s="14">
        <v>0</v>
      </c>
      <c r="GU451" s="14">
        <v>0</v>
      </c>
      <c r="GV451" s="14">
        <v>0</v>
      </c>
      <c r="GW451" s="14">
        <v>0</v>
      </c>
      <c r="GX451" s="14">
        <v>0</v>
      </c>
      <c r="GY451" s="14">
        <v>0</v>
      </c>
      <c r="GZ451" s="14">
        <v>0</v>
      </c>
      <c r="HA451" s="14">
        <v>0</v>
      </c>
      <c r="HB451" s="14">
        <v>0</v>
      </c>
      <c r="HC451" s="14">
        <v>0</v>
      </c>
      <c r="HD451" s="14">
        <v>0</v>
      </c>
      <c r="HE451" s="14">
        <v>0</v>
      </c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2</v>
      </c>
      <c r="AD452" s="14">
        <v>0</v>
      </c>
      <c r="AE452" s="14">
        <v>10</v>
      </c>
      <c r="AF452" s="14">
        <v>6</v>
      </c>
      <c r="AG452" s="14">
        <v>9</v>
      </c>
      <c r="AH452" s="14">
        <v>7</v>
      </c>
      <c r="AI452" s="14">
        <v>6</v>
      </c>
      <c r="AJ452" s="14">
        <v>10</v>
      </c>
      <c r="AK452" s="14">
        <v>8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>
        <v>0</v>
      </c>
      <c r="BJ452" s="13">
        <v>2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36">
        <v>0</v>
      </c>
      <c r="CA452" s="37">
        <v>3</v>
      </c>
      <c r="CB452" s="36">
        <v>3</v>
      </c>
      <c r="CC452" s="36">
        <v>5</v>
      </c>
      <c r="CD452" s="36">
        <v>2</v>
      </c>
      <c r="CE452" s="36">
        <v>0</v>
      </c>
      <c r="CF452" s="36">
        <v>1</v>
      </c>
      <c r="CG452" s="36">
        <v>2</v>
      </c>
      <c r="CH452" s="36">
        <v>1</v>
      </c>
      <c r="CI452" s="36">
        <v>2</v>
      </c>
      <c r="CJ452" s="36">
        <v>1</v>
      </c>
      <c r="CK452" s="36">
        <v>5</v>
      </c>
      <c r="CL452" s="36">
        <v>2</v>
      </c>
      <c r="CM452" s="36">
        <v>3</v>
      </c>
      <c r="CN452" s="36">
        <v>1</v>
      </c>
      <c r="CO452" s="36">
        <v>0</v>
      </c>
      <c r="CP452" s="36">
        <v>0</v>
      </c>
      <c r="CQ452" s="14">
        <v>0</v>
      </c>
      <c r="CR452" s="13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  <c r="DH452" s="36">
        <v>0</v>
      </c>
      <c r="DI452" s="37">
        <v>0</v>
      </c>
      <c r="DJ452" s="36">
        <v>0</v>
      </c>
      <c r="DK452" s="36">
        <v>0</v>
      </c>
      <c r="DL452" s="36">
        <v>0</v>
      </c>
      <c r="DM452" s="36">
        <v>0</v>
      </c>
      <c r="DN452" s="36">
        <v>0</v>
      </c>
      <c r="DO452" s="36">
        <v>0</v>
      </c>
      <c r="DP452" s="36">
        <v>0</v>
      </c>
      <c r="DQ452" s="36">
        <v>0</v>
      </c>
      <c r="DR452" s="36">
        <v>0</v>
      </c>
      <c r="DS452" s="36">
        <v>0</v>
      </c>
      <c r="DT452" s="36">
        <v>0</v>
      </c>
      <c r="DU452" s="36">
        <v>0</v>
      </c>
      <c r="DV452" s="36">
        <v>0</v>
      </c>
      <c r="DW452" s="36">
        <v>0</v>
      </c>
      <c r="DX452" s="36">
        <v>0</v>
      </c>
      <c r="DY452" s="14">
        <v>0</v>
      </c>
      <c r="DZ452" s="13">
        <v>0</v>
      </c>
      <c r="EA452" s="14">
        <v>0</v>
      </c>
      <c r="EB452" s="14">
        <v>0</v>
      </c>
      <c r="EC452" s="14">
        <v>0</v>
      </c>
      <c r="ED452" s="14">
        <v>0</v>
      </c>
      <c r="EE452" s="14">
        <v>0</v>
      </c>
      <c r="EF452" s="14">
        <v>0</v>
      </c>
      <c r="EG452" s="14">
        <v>0</v>
      </c>
      <c r="EH452" s="14">
        <v>0</v>
      </c>
      <c r="EI452" s="14">
        <v>0</v>
      </c>
      <c r="EJ452" s="14">
        <v>0</v>
      </c>
      <c r="EK452" s="14">
        <v>0</v>
      </c>
      <c r="EL452" s="14">
        <v>0</v>
      </c>
      <c r="EM452" s="14">
        <v>0</v>
      </c>
      <c r="EN452" s="14">
        <v>0</v>
      </c>
      <c r="EO452" s="14">
        <v>0</v>
      </c>
      <c r="EP452" s="14">
        <v>0</v>
      </c>
      <c r="EQ452" s="13">
        <v>0</v>
      </c>
      <c r="ER452" s="14">
        <v>0</v>
      </c>
      <c r="ES452" s="14">
        <v>0</v>
      </c>
      <c r="ET452" s="14">
        <v>0</v>
      </c>
      <c r="EU452" s="14">
        <v>0</v>
      </c>
      <c r="EV452" s="14">
        <v>0</v>
      </c>
      <c r="EW452" s="14">
        <v>0</v>
      </c>
      <c r="EX452" s="14">
        <v>0</v>
      </c>
      <c r="EY452" s="14">
        <v>0</v>
      </c>
      <c r="EZ452" s="14">
        <v>0</v>
      </c>
      <c r="FA452" s="14">
        <v>0</v>
      </c>
      <c r="FB452" s="14">
        <v>0</v>
      </c>
      <c r="FC452" s="14">
        <v>0</v>
      </c>
      <c r="FD452" s="14">
        <v>0</v>
      </c>
      <c r="FE452" s="14">
        <v>0</v>
      </c>
      <c r="FF452" s="14">
        <v>0</v>
      </c>
      <c r="FG452" s="14">
        <v>0</v>
      </c>
      <c r="FH452" s="13">
        <v>0</v>
      </c>
      <c r="FI452" s="14">
        <v>0</v>
      </c>
      <c r="FJ452" s="14">
        <v>0</v>
      </c>
      <c r="FK452" s="14">
        <v>0</v>
      </c>
      <c r="FL452" s="14">
        <v>0</v>
      </c>
      <c r="FM452" s="14">
        <v>0</v>
      </c>
      <c r="FN452" s="14">
        <v>0</v>
      </c>
      <c r="FO452" s="14">
        <v>0</v>
      </c>
      <c r="FP452" s="14">
        <v>0</v>
      </c>
      <c r="FQ452" s="14">
        <v>0</v>
      </c>
      <c r="FR452" s="14">
        <v>0</v>
      </c>
      <c r="FS452" s="14">
        <v>0</v>
      </c>
      <c r="FT452" s="14">
        <v>0</v>
      </c>
      <c r="FU452" s="14">
        <v>0</v>
      </c>
      <c r="FV452" s="14">
        <v>0</v>
      </c>
      <c r="FW452" s="14">
        <v>0</v>
      </c>
      <c r="FX452" s="14">
        <v>0</v>
      </c>
      <c r="FY452" s="13">
        <v>0</v>
      </c>
      <c r="FZ452" s="14">
        <v>0</v>
      </c>
      <c r="GA452" s="14">
        <v>0</v>
      </c>
      <c r="GB452" s="14">
        <v>0</v>
      </c>
      <c r="GC452" s="14">
        <v>0</v>
      </c>
      <c r="GD452" s="14">
        <v>0</v>
      </c>
      <c r="GE452" s="14">
        <v>0</v>
      </c>
      <c r="GF452" s="14">
        <v>0</v>
      </c>
      <c r="GG452" s="14">
        <v>0</v>
      </c>
      <c r="GH452" s="14">
        <v>0</v>
      </c>
      <c r="GI452" s="14">
        <v>0</v>
      </c>
      <c r="GJ452" s="14">
        <v>0</v>
      </c>
      <c r="GK452" s="14">
        <v>0</v>
      </c>
      <c r="GL452" s="14">
        <v>0</v>
      </c>
      <c r="GM452" s="14">
        <v>0</v>
      </c>
      <c r="GN452" s="14">
        <v>0</v>
      </c>
      <c r="GO452" s="14">
        <v>0</v>
      </c>
      <c r="GP452" s="13">
        <v>0</v>
      </c>
      <c r="GQ452" s="14">
        <v>0</v>
      </c>
      <c r="GR452" s="14">
        <v>0</v>
      </c>
      <c r="GS452" s="14">
        <v>0</v>
      </c>
      <c r="GT452" s="14">
        <v>0</v>
      </c>
      <c r="GU452" s="14">
        <v>0</v>
      </c>
      <c r="GV452" s="14">
        <v>0</v>
      </c>
      <c r="GW452" s="14">
        <v>0</v>
      </c>
      <c r="GX452" s="14">
        <v>0</v>
      </c>
      <c r="GY452" s="14">
        <v>0</v>
      </c>
      <c r="GZ452" s="14">
        <v>0</v>
      </c>
      <c r="HA452" s="14">
        <v>0</v>
      </c>
      <c r="HB452" s="14">
        <v>0</v>
      </c>
      <c r="HC452" s="14">
        <v>0</v>
      </c>
      <c r="HD452" s="14">
        <v>0</v>
      </c>
      <c r="HE452" s="14">
        <v>0</v>
      </c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>
        <v>0</v>
      </c>
      <c r="BJ453" s="13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36">
        <v>0</v>
      </c>
      <c r="CA453" s="37">
        <v>0</v>
      </c>
      <c r="CB453" s="36">
        <v>0</v>
      </c>
      <c r="CC453" s="36">
        <v>0</v>
      </c>
      <c r="CD453" s="36">
        <v>0</v>
      </c>
      <c r="CE453" s="36">
        <v>0</v>
      </c>
      <c r="CF453" s="36">
        <v>0</v>
      </c>
      <c r="CG453" s="36">
        <v>0</v>
      </c>
      <c r="CH453" s="36">
        <v>0</v>
      </c>
      <c r="CI453" s="36">
        <v>0</v>
      </c>
      <c r="CJ453" s="36">
        <v>0</v>
      </c>
      <c r="CK453" s="36">
        <v>0</v>
      </c>
      <c r="CL453" s="36">
        <v>0</v>
      </c>
      <c r="CM453" s="36">
        <v>0</v>
      </c>
      <c r="CN453" s="36">
        <v>0</v>
      </c>
      <c r="CO453" s="36">
        <v>0</v>
      </c>
      <c r="CP453" s="36">
        <v>0</v>
      </c>
      <c r="CQ453" s="14">
        <v>0</v>
      </c>
      <c r="CR453" s="13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  <c r="DH453" s="36">
        <v>0</v>
      </c>
      <c r="DI453" s="37">
        <v>0</v>
      </c>
      <c r="DJ453" s="36">
        <v>0</v>
      </c>
      <c r="DK453" s="36">
        <v>0</v>
      </c>
      <c r="DL453" s="36">
        <v>0</v>
      </c>
      <c r="DM453" s="36">
        <v>0</v>
      </c>
      <c r="DN453" s="36">
        <v>0</v>
      </c>
      <c r="DO453" s="36">
        <v>0</v>
      </c>
      <c r="DP453" s="36">
        <v>0</v>
      </c>
      <c r="DQ453" s="36">
        <v>0</v>
      </c>
      <c r="DR453" s="36">
        <v>0</v>
      </c>
      <c r="DS453" s="36">
        <v>0</v>
      </c>
      <c r="DT453" s="36">
        <v>0</v>
      </c>
      <c r="DU453" s="36">
        <v>0</v>
      </c>
      <c r="DV453" s="36">
        <v>0</v>
      </c>
      <c r="DW453" s="36">
        <v>0</v>
      </c>
      <c r="DX453" s="36">
        <v>0</v>
      </c>
      <c r="DY453" s="14">
        <v>0</v>
      </c>
      <c r="DZ453" s="13">
        <v>0</v>
      </c>
      <c r="EA453" s="14">
        <v>0</v>
      </c>
      <c r="EB453" s="14">
        <v>0</v>
      </c>
      <c r="EC453" s="14">
        <v>0</v>
      </c>
      <c r="ED453" s="14">
        <v>0</v>
      </c>
      <c r="EE453" s="14">
        <v>0</v>
      </c>
      <c r="EF453" s="14">
        <v>0</v>
      </c>
      <c r="EG453" s="14">
        <v>0</v>
      </c>
      <c r="EH453" s="14">
        <v>0</v>
      </c>
      <c r="EI453" s="14">
        <v>0</v>
      </c>
      <c r="EJ453" s="14">
        <v>0</v>
      </c>
      <c r="EK453" s="14">
        <v>0</v>
      </c>
      <c r="EL453" s="14">
        <v>0</v>
      </c>
      <c r="EM453" s="14">
        <v>0</v>
      </c>
      <c r="EN453" s="14">
        <v>0</v>
      </c>
      <c r="EO453" s="14">
        <v>0</v>
      </c>
      <c r="EP453" s="14">
        <v>0</v>
      </c>
      <c r="EQ453" s="13">
        <v>0</v>
      </c>
      <c r="ER453" s="14">
        <v>0</v>
      </c>
      <c r="ES453" s="14">
        <v>0</v>
      </c>
      <c r="ET453" s="14">
        <v>0</v>
      </c>
      <c r="EU453" s="14">
        <v>0</v>
      </c>
      <c r="EV453" s="14">
        <v>0</v>
      </c>
      <c r="EW453" s="14">
        <v>0</v>
      </c>
      <c r="EX453" s="14">
        <v>0</v>
      </c>
      <c r="EY453" s="14">
        <v>0</v>
      </c>
      <c r="EZ453" s="14">
        <v>0</v>
      </c>
      <c r="FA453" s="14">
        <v>0</v>
      </c>
      <c r="FB453" s="14">
        <v>0</v>
      </c>
      <c r="FC453" s="14">
        <v>0</v>
      </c>
      <c r="FD453" s="14">
        <v>0</v>
      </c>
      <c r="FE453" s="14">
        <v>0</v>
      </c>
      <c r="FF453" s="14">
        <v>0</v>
      </c>
      <c r="FG453" s="14">
        <v>0</v>
      </c>
      <c r="FH453" s="13">
        <v>0</v>
      </c>
      <c r="FI453" s="14">
        <v>0</v>
      </c>
      <c r="FJ453" s="14">
        <v>0</v>
      </c>
      <c r="FK453" s="14">
        <v>0</v>
      </c>
      <c r="FL453" s="14">
        <v>0</v>
      </c>
      <c r="FM453" s="14">
        <v>0</v>
      </c>
      <c r="FN453" s="14">
        <v>0</v>
      </c>
      <c r="FO453" s="14">
        <v>0</v>
      </c>
      <c r="FP453" s="14">
        <v>0</v>
      </c>
      <c r="FQ453" s="14">
        <v>0</v>
      </c>
      <c r="FR453" s="14">
        <v>0</v>
      </c>
      <c r="FS453" s="14">
        <v>0</v>
      </c>
      <c r="FT453" s="14">
        <v>0</v>
      </c>
      <c r="FU453" s="14">
        <v>0</v>
      </c>
      <c r="FV453" s="14">
        <v>0</v>
      </c>
      <c r="FW453" s="14">
        <v>0</v>
      </c>
      <c r="FX453" s="14">
        <v>0</v>
      </c>
      <c r="FY453" s="13">
        <v>0</v>
      </c>
      <c r="FZ453" s="14">
        <v>0</v>
      </c>
      <c r="GA453" s="14">
        <v>0</v>
      </c>
      <c r="GB453" s="14">
        <v>0</v>
      </c>
      <c r="GC453" s="14">
        <v>0</v>
      </c>
      <c r="GD453" s="14">
        <v>0</v>
      </c>
      <c r="GE453" s="14">
        <v>0</v>
      </c>
      <c r="GF453" s="14">
        <v>0</v>
      </c>
      <c r="GG453" s="14">
        <v>0</v>
      </c>
      <c r="GH453" s="14">
        <v>0</v>
      </c>
      <c r="GI453" s="14">
        <v>0</v>
      </c>
      <c r="GJ453" s="14">
        <v>0</v>
      </c>
      <c r="GK453" s="14">
        <v>0</v>
      </c>
      <c r="GL453" s="14">
        <v>0</v>
      </c>
      <c r="GM453" s="14">
        <v>0</v>
      </c>
      <c r="GN453" s="14">
        <v>0</v>
      </c>
      <c r="GO453" s="14">
        <v>0</v>
      </c>
      <c r="GP453" s="13">
        <v>0</v>
      </c>
      <c r="GQ453" s="14">
        <v>0</v>
      </c>
      <c r="GR453" s="14">
        <v>0</v>
      </c>
      <c r="GS453" s="14">
        <v>0</v>
      </c>
      <c r="GT453" s="14">
        <v>0</v>
      </c>
      <c r="GU453" s="14">
        <v>0</v>
      </c>
      <c r="GV453" s="14">
        <v>0</v>
      </c>
      <c r="GW453" s="14">
        <v>0</v>
      </c>
      <c r="GX453" s="14">
        <v>0</v>
      </c>
      <c r="GY453" s="14">
        <v>0</v>
      </c>
      <c r="GZ453" s="14">
        <v>0</v>
      </c>
      <c r="HA453" s="14">
        <v>0</v>
      </c>
      <c r="HB453" s="14">
        <v>0</v>
      </c>
      <c r="HC453" s="14">
        <v>0</v>
      </c>
      <c r="HD453" s="14">
        <v>0</v>
      </c>
      <c r="HE453" s="14">
        <v>0</v>
      </c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4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0</v>
      </c>
      <c r="AT454" s="36">
        <v>0</v>
      </c>
      <c r="AU454" s="36">
        <v>0</v>
      </c>
      <c r="AV454" s="36">
        <v>0</v>
      </c>
      <c r="AW454" s="36">
        <v>0</v>
      </c>
      <c r="AX454" s="36">
        <v>0</v>
      </c>
      <c r="AY454" s="36">
        <v>0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>
        <v>0</v>
      </c>
      <c r="BJ454" s="13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36">
        <v>0</v>
      </c>
      <c r="CA454" s="37">
        <v>0</v>
      </c>
      <c r="CB454" s="36">
        <v>0</v>
      </c>
      <c r="CC454" s="36">
        <v>0</v>
      </c>
      <c r="CD454" s="36">
        <v>0</v>
      </c>
      <c r="CE454" s="36">
        <v>0</v>
      </c>
      <c r="CF454" s="36">
        <v>0</v>
      </c>
      <c r="CG454" s="36">
        <v>0</v>
      </c>
      <c r="CH454" s="36">
        <v>0</v>
      </c>
      <c r="CI454" s="36">
        <v>0</v>
      </c>
      <c r="CJ454" s="36">
        <v>0</v>
      </c>
      <c r="CK454" s="36">
        <v>0</v>
      </c>
      <c r="CL454" s="36">
        <v>0</v>
      </c>
      <c r="CM454" s="36">
        <v>0</v>
      </c>
      <c r="CN454" s="36">
        <v>0</v>
      </c>
      <c r="CO454" s="36">
        <v>0</v>
      </c>
      <c r="CP454" s="36">
        <v>0</v>
      </c>
      <c r="CQ454" s="14">
        <v>0</v>
      </c>
      <c r="CR454" s="13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  <c r="DH454" s="36">
        <v>0</v>
      </c>
      <c r="DI454" s="37">
        <v>0</v>
      </c>
      <c r="DJ454" s="36">
        <v>0</v>
      </c>
      <c r="DK454" s="36">
        <v>0</v>
      </c>
      <c r="DL454" s="36">
        <v>0</v>
      </c>
      <c r="DM454" s="36">
        <v>0</v>
      </c>
      <c r="DN454" s="36">
        <v>0</v>
      </c>
      <c r="DO454" s="36">
        <v>0</v>
      </c>
      <c r="DP454" s="36">
        <v>0</v>
      </c>
      <c r="DQ454" s="36">
        <v>0</v>
      </c>
      <c r="DR454" s="36">
        <v>0</v>
      </c>
      <c r="DS454" s="36">
        <v>0</v>
      </c>
      <c r="DT454" s="36">
        <v>0</v>
      </c>
      <c r="DU454" s="36">
        <v>0</v>
      </c>
      <c r="DV454" s="36">
        <v>0</v>
      </c>
      <c r="DW454" s="36">
        <v>0</v>
      </c>
      <c r="DX454" s="36">
        <v>0</v>
      </c>
      <c r="DY454" s="14">
        <v>0</v>
      </c>
      <c r="DZ454" s="13">
        <v>0</v>
      </c>
      <c r="EA454" s="14">
        <v>0</v>
      </c>
      <c r="EB454" s="14">
        <v>0</v>
      </c>
      <c r="EC454" s="14">
        <v>0</v>
      </c>
      <c r="ED454" s="14">
        <v>0</v>
      </c>
      <c r="EE454" s="14">
        <v>0</v>
      </c>
      <c r="EF454" s="14">
        <v>0</v>
      </c>
      <c r="EG454" s="14">
        <v>0</v>
      </c>
      <c r="EH454" s="14">
        <v>0</v>
      </c>
      <c r="EI454" s="14">
        <v>0</v>
      </c>
      <c r="EJ454" s="14">
        <v>0</v>
      </c>
      <c r="EK454" s="14">
        <v>0</v>
      </c>
      <c r="EL454" s="14">
        <v>0</v>
      </c>
      <c r="EM454" s="14">
        <v>0</v>
      </c>
      <c r="EN454" s="14">
        <v>0</v>
      </c>
      <c r="EO454" s="14">
        <v>0</v>
      </c>
      <c r="EP454" s="14">
        <v>0</v>
      </c>
      <c r="EQ454" s="13">
        <v>0</v>
      </c>
      <c r="ER454" s="14">
        <v>0</v>
      </c>
      <c r="ES454" s="14">
        <v>0</v>
      </c>
      <c r="ET454" s="14">
        <v>0</v>
      </c>
      <c r="EU454" s="14">
        <v>0</v>
      </c>
      <c r="EV454" s="14">
        <v>0</v>
      </c>
      <c r="EW454" s="14">
        <v>0</v>
      </c>
      <c r="EX454" s="14">
        <v>0</v>
      </c>
      <c r="EY454" s="14">
        <v>0</v>
      </c>
      <c r="EZ454" s="14">
        <v>0</v>
      </c>
      <c r="FA454" s="14">
        <v>0</v>
      </c>
      <c r="FB454" s="14">
        <v>0</v>
      </c>
      <c r="FC454" s="14">
        <v>0</v>
      </c>
      <c r="FD454" s="14">
        <v>0</v>
      </c>
      <c r="FE454" s="14">
        <v>0</v>
      </c>
      <c r="FF454" s="14">
        <v>0</v>
      </c>
      <c r="FG454" s="14">
        <v>0</v>
      </c>
      <c r="FH454" s="13">
        <v>0</v>
      </c>
      <c r="FI454" s="14">
        <v>0</v>
      </c>
      <c r="FJ454" s="14">
        <v>0</v>
      </c>
      <c r="FK454" s="14">
        <v>0</v>
      </c>
      <c r="FL454" s="14">
        <v>0</v>
      </c>
      <c r="FM454" s="14">
        <v>0</v>
      </c>
      <c r="FN454" s="14">
        <v>0</v>
      </c>
      <c r="FO454" s="14">
        <v>0</v>
      </c>
      <c r="FP454" s="14">
        <v>0</v>
      </c>
      <c r="FQ454" s="14">
        <v>0</v>
      </c>
      <c r="FR454" s="14">
        <v>0</v>
      </c>
      <c r="FS454" s="14">
        <v>0</v>
      </c>
      <c r="FT454" s="14">
        <v>0</v>
      </c>
      <c r="FU454" s="14">
        <v>0</v>
      </c>
      <c r="FV454" s="14">
        <v>0</v>
      </c>
      <c r="FW454" s="14">
        <v>0</v>
      </c>
      <c r="FX454" s="14">
        <v>0</v>
      </c>
      <c r="FY454" s="13">
        <v>0</v>
      </c>
      <c r="FZ454" s="14">
        <v>0</v>
      </c>
      <c r="GA454" s="14">
        <v>0</v>
      </c>
      <c r="GB454" s="14">
        <v>0</v>
      </c>
      <c r="GC454" s="14">
        <v>0</v>
      </c>
      <c r="GD454" s="14">
        <v>0</v>
      </c>
      <c r="GE454" s="14">
        <v>0</v>
      </c>
      <c r="GF454" s="14">
        <v>0</v>
      </c>
      <c r="GG454" s="14">
        <v>0</v>
      </c>
      <c r="GH454" s="14">
        <v>0</v>
      </c>
      <c r="GI454" s="14">
        <v>0</v>
      </c>
      <c r="GJ454" s="14">
        <v>0</v>
      </c>
      <c r="GK454" s="14">
        <v>0</v>
      </c>
      <c r="GL454" s="14">
        <v>0</v>
      </c>
      <c r="GM454" s="14">
        <v>0</v>
      </c>
      <c r="GN454" s="14">
        <v>0</v>
      </c>
      <c r="GO454" s="14">
        <v>0</v>
      </c>
      <c r="GP454" s="13">
        <v>0</v>
      </c>
      <c r="GQ454" s="14">
        <v>0</v>
      </c>
      <c r="GR454" s="14">
        <v>0</v>
      </c>
      <c r="GS454" s="14">
        <v>0</v>
      </c>
      <c r="GT454" s="14">
        <v>0</v>
      </c>
      <c r="GU454" s="14">
        <v>0</v>
      </c>
      <c r="GV454" s="14">
        <v>0</v>
      </c>
      <c r="GW454" s="14">
        <v>0</v>
      </c>
      <c r="GX454" s="14">
        <v>0</v>
      </c>
      <c r="GY454" s="14">
        <v>0</v>
      </c>
      <c r="GZ454" s="14">
        <v>0</v>
      </c>
      <c r="HA454" s="14">
        <v>0</v>
      </c>
      <c r="HB454" s="14">
        <v>0</v>
      </c>
      <c r="HC454" s="14">
        <v>0</v>
      </c>
      <c r="HD454" s="14">
        <v>0</v>
      </c>
      <c r="HE454" s="14">
        <v>0</v>
      </c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2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>
        <v>0</v>
      </c>
      <c r="BJ455" s="13">
        <v>1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36">
        <v>0</v>
      </c>
      <c r="CA455" s="37">
        <v>0</v>
      </c>
      <c r="CB455" s="36">
        <v>0</v>
      </c>
      <c r="CC455" s="36">
        <v>1</v>
      </c>
      <c r="CD455" s="36">
        <v>0</v>
      </c>
      <c r="CE455" s="36">
        <v>0</v>
      </c>
      <c r="CF455" s="36">
        <v>0</v>
      </c>
      <c r="CG455" s="36">
        <v>0</v>
      </c>
      <c r="CH455" s="36">
        <v>0</v>
      </c>
      <c r="CI455" s="36">
        <v>0</v>
      </c>
      <c r="CJ455" s="36">
        <v>0</v>
      </c>
      <c r="CK455" s="36">
        <v>0</v>
      </c>
      <c r="CL455" s="36">
        <v>0</v>
      </c>
      <c r="CM455" s="36">
        <v>0</v>
      </c>
      <c r="CN455" s="36">
        <v>0</v>
      </c>
      <c r="CO455" s="36">
        <v>0</v>
      </c>
      <c r="CP455" s="36">
        <v>0</v>
      </c>
      <c r="CQ455" s="14">
        <v>0</v>
      </c>
      <c r="CR455" s="13">
        <v>0</v>
      </c>
      <c r="CS455" s="14">
        <v>1</v>
      </c>
      <c r="CT455" s="14">
        <v>1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  <c r="DH455" s="36">
        <v>0</v>
      </c>
      <c r="DI455" s="37">
        <v>0</v>
      </c>
      <c r="DJ455" s="36">
        <v>0</v>
      </c>
      <c r="DK455" s="36">
        <v>0</v>
      </c>
      <c r="DL455" s="36">
        <v>0</v>
      </c>
      <c r="DM455" s="36">
        <v>0</v>
      </c>
      <c r="DN455" s="36">
        <v>0</v>
      </c>
      <c r="DO455" s="36">
        <v>0</v>
      </c>
      <c r="DP455" s="36">
        <v>0</v>
      </c>
      <c r="DQ455" s="36">
        <v>0</v>
      </c>
      <c r="DR455" s="36">
        <v>0</v>
      </c>
      <c r="DS455" s="36">
        <v>0</v>
      </c>
      <c r="DT455" s="36">
        <v>0</v>
      </c>
      <c r="DU455" s="36">
        <v>0</v>
      </c>
      <c r="DV455" s="36">
        <v>0</v>
      </c>
      <c r="DW455" s="36">
        <v>0</v>
      </c>
      <c r="DX455" s="36">
        <v>0</v>
      </c>
      <c r="DY455" s="14">
        <v>0</v>
      </c>
      <c r="DZ455" s="13">
        <v>0</v>
      </c>
      <c r="EA455" s="14">
        <v>0</v>
      </c>
      <c r="EB455" s="14">
        <v>0</v>
      </c>
      <c r="EC455" s="14">
        <v>0</v>
      </c>
      <c r="ED455" s="14">
        <v>0</v>
      </c>
      <c r="EE455" s="14">
        <v>0</v>
      </c>
      <c r="EF455" s="14">
        <v>0</v>
      </c>
      <c r="EG455" s="14">
        <v>0</v>
      </c>
      <c r="EH455" s="14">
        <v>0</v>
      </c>
      <c r="EI455" s="14">
        <v>0</v>
      </c>
      <c r="EJ455" s="14">
        <v>0</v>
      </c>
      <c r="EK455" s="14">
        <v>0</v>
      </c>
      <c r="EL455" s="14">
        <v>0</v>
      </c>
      <c r="EM455" s="14">
        <v>0</v>
      </c>
      <c r="EN455" s="14">
        <v>0</v>
      </c>
      <c r="EO455" s="14">
        <v>0</v>
      </c>
      <c r="EP455" s="14">
        <v>0</v>
      </c>
      <c r="EQ455" s="13">
        <v>0</v>
      </c>
      <c r="ER455" s="14">
        <v>0</v>
      </c>
      <c r="ES455" s="14">
        <v>0</v>
      </c>
      <c r="ET455" s="14">
        <v>0</v>
      </c>
      <c r="EU455" s="14">
        <v>0</v>
      </c>
      <c r="EV455" s="14">
        <v>0</v>
      </c>
      <c r="EW455" s="14">
        <v>0</v>
      </c>
      <c r="EX455" s="14">
        <v>0</v>
      </c>
      <c r="EY455" s="14">
        <v>0</v>
      </c>
      <c r="EZ455" s="14">
        <v>0</v>
      </c>
      <c r="FA455" s="14">
        <v>0</v>
      </c>
      <c r="FB455" s="14">
        <v>0</v>
      </c>
      <c r="FC455" s="14">
        <v>0</v>
      </c>
      <c r="FD455" s="14">
        <v>0</v>
      </c>
      <c r="FE455" s="14">
        <v>0</v>
      </c>
      <c r="FF455" s="14">
        <v>0</v>
      </c>
      <c r="FG455" s="14">
        <v>0</v>
      </c>
      <c r="FH455" s="13">
        <v>0</v>
      </c>
      <c r="FI455" s="14">
        <v>0</v>
      </c>
      <c r="FJ455" s="14">
        <v>0</v>
      </c>
      <c r="FK455" s="14">
        <v>0</v>
      </c>
      <c r="FL455" s="14">
        <v>0</v>
      </c>
      <c r="FM455" s="14">
        <v>0</v>
      </c>
      <c r="FN455" s="14">
        <v>0</v>
      </c>
      <c r="FO455" s="14">
        <v>0</v>
      </c>
      <c r="FP455" s="14">
        <v>0</v>
      </c>
      <c r="FQ455" s="14">
        <v>0</v>
      </c>
      <c r="FR455" s="14">
        <v>0</v>
      </c>
      <c r="FS455" s="14">
        <v>0</v>
      </c>
      <c r="FT455" s="14">
        <v>0</v>
      </c>
      <c r="FU455" s="14">
        <v>0</v>
      </c>
      <c r="FV455" s="14">
        <v>0</v>
      </c>
      <c r="FW455" s="14">
        <v>0</v>
      </c>
      <c r="FX455" s="14">
        <v>0</v>
      </c>
      <c r="FY455" s="13">
        <v>0</v>
      </c>
      <c r="FZ455" s="14">
        <v>0</v>
      </c>
      <c r="GA455" s="14">
        <v>0</v>
      </c>
      <c r="GB455" s="14">
        <v>0</v>
      </c>
      <c r="GC455" s="14">
        <v>0</v>
      </c>
      <c r="GD455" s="14">
        <v>0</v>
      </c>
      <c r="GE455" s="14">
        <v>0</v>
      </c>
      <c r="GF455" s="14">
        <v>0</v>
      </c>
      <c r="GG455" s="14">
        <v>0</v>
      </c>
      <c r="GH455" s="14">
        <v>0</v>
      </c>
      <c r="GI455" s="14">
        <v>0</v>
      </c>
      <c r="GJ455" s="14">
        <v>0</v>
      </c>
      <c r="GK455" s="14">
        <v>0</v>
      </c>
      <c r="GL455" s="14">
        <v>0</v>
      </c>
      <c r="GM455" s="14">
        <v>0</v>
      </c>
      <c r="GN455" s="14">
        <v>0</v>
      </c>
      <c r="GO455" s="14">
        <v>0</v>
      </c>
      <c r="GP455" s="13">
        <v>0</v>
      </c>
      <c r="GQ455" s="14">
        <v>0</v>
      </c>
      <c r="GR455" s="14">
        <v>0</v>
      </c>
      <c r="GS455" s="14">
        <v>0</v>
      </c>
      <c r="GT455" s="14">
        <v>0</v>
      </c>
      <c r="GU455" s="14">
        <v>0</v>
      </c>
      <c r="GV455" s="14">
        <v>0</v>
      </c>
      <c r="GW455" s="14">
        <v>0</v>
      </c>
      <c r="GX455" s="14">
        <v>0</v>
      </c>
      <c r="GY455" s="14">
        <v>0</v>
      </c>
      <c r="GZ455" s="14">
        <v>0</v>
      </c>
      <c r="HA455" s="14">
        <v>0</v>
      </c>
      <c r="HB455" s="14">
        <v>0</v>
      </c>
      <c r="HC455" s="14">
        <v>0</v>
      </c>
      <c r="HD455" s="14">
        <v>0</v>
      </c>
      <c r="HE455" s="14">
        <v>0</v>
      </c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>
        <v>0</v>
      </c>
      <c r="BJ456" s="13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36">
        <v>0</v>
      </c>
      <c r="CA456" s="37">
        <v>0</v>
      </c>
      <c r="CB456" s="36">
        <v>0</v>
      </c>
      <c r="CC456" s="36">
        <v>0</v>
      </c>
      <c r="CD456" s="36">
        <v>0</v>
      </c>
      <c r="CE456" s="36">
        <v>0</v>
      </c>
      <c r="CF456" s="36">
        <v>0</v>
      </c>
      <c r="CG456" s="36">
        <v>0</v>
      </c>
      <c r="CH456" s="36">
        <v>0</v>
      </c>
      <c r="CI456" s="36">
        <v>0</v>
      </c>
      <c r="CJ456" s="36">
        <v>0</v>
      </c>
      <c r="CK456" s="36">
        <v>0</v>
      </c>
      <c r="CL456" s="36">
        <v>0</v>
      </c>
      <c r="CM456" s="36">
        <v>0</v>
      </c>
      <c r="CN456" s="36">
        <v>0</v>
      </c>
      <c r="CO456" s="36">
        <v>0</v>
      </c>
      <c r="CP456" s="36">
        <v>0</v>
      </c>
      <c r="CQ456" s="14">
        <v>0</v>
      </c>
      <c r="CR456" s="13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  <c r="DH456" s="36">
        <v>0</v>
      </c>
      <c r="DI456" s="37">
        <v>0</v>
      </c>
      <c r="DJ456" s="36">
        <v>0</v>
      </c>
      <c r="DK456" s="36">
        <v>0</v>
      </c>
      <c r="DL456" s="36">
        <v>0</v>
      </c>
      <c r="DM456" s="36">
        <v>0</v>
      </c>
      <c r="DN456" s="36">
        <v>0</v>
      </c>
      <c r="DO456" s="36">
        <v>0</v>
      </c>
      <c r="DP456" s="36">
        <v>0</v>
      </c>
      <c r="DQ456" s="36">
        <v>0</v>
      </c>
      <c r="DR456" s="36">
        <v>0</v>
      </c>
      <c r="DS456" s="36">
        <v>0</v>
      </c>
      <c r="DT456" s="36">
        <v>0</v>
      </c>
      <c r="DU456" s="36">
        <v>0</v>
      </c>
      <c r="DV456" s="36">
        <v>0</v>
      </c>
      <c r="DW456" s="36">
        <v>0</v>
      </c>
      <c r="DX456" s="36">
        <v>0</v>
      </c>
      <c r="DY456" s="14">
        <v>0</v>
      </c>
      <c r="DZ456" s="13">
        <v>0</v>
      </c>
      <c r="EA456" s="14">
        <v>0</v>
      </c>
      <c r="EB456" s="14">
        <v>0</v>
      </c>
      <c r="EC456" s="14">
        <v>0</v>
      </c>
      <c r="ED456" s="14">
        <v>0</v>
      </c>
      <c r="EE456" s="14">
        <v>0</v>
      </c>
      <c r="EF456" s="14">
        <v>0</v>
      </c>
      <c r="EG456" s="14">
        <v>0</v>
      </c>
      <c r="EH456" s="14">
        <v>0</v>
      </c>
      <c r="EI456" s="14">
        <v>0</v>
      </c>
      <c r="EJ456" s="14">
        <v>0</v>
      </c>
      <c r="EK456" s="14">
        <v>0</v>
      </c>
      <c r="EL456" s="14">
        <v>0</v>
      </c>
      <c r="EM456" s="14">
        <v>0</v>
      </c>
      <c r="EN456" s="14">
        <v>0</v>
      </c>
      <c r="EO456" s="14">
        <v>0</v>
      </c>
      <c r="EP456" s="14">
        <v>0</v>
      </c>
      <c r="EQ456" s="13">
        <v>0</v>
      </c>
      <c r="ER456" s="14">
        <v>0</v>
      </c>
      <c r="ES456" s="14">
        <v>0</v>
      </c>
      <c r="ET456" s="14">
        <v>0</v>
      </c>
      <c r="EU456" s="14">
        <v>0</v>
      </c>
      <c r="EV456" s="14">
        <v>0</v>
      </c>
      <c r="EW456" s="14">
        <v>0</v>
      </c>
      <c r="EX456" s="14">
        <v>0</v>
      </c>
      <c r="EY456" s="14">
        <v>0</v>
      </c>
      <c r="EZ456" s="14">
        <v>0</v>
      </c>
      <c r="FA456" s="14">
        <v>0</v>
      </c>
      <c r="FB456" s="14">
        <v>0</v>
      </c>
      <c r="FC456" s="14">
        <v>0</v>
      </c>
      <c r="FD456" s="14">
        <v>0</v>
      </c>
      <c r="FE456" s="14">
        <v>0</v>
      </c>
      <c r="FF456" s="14">
        <v>0</v>
      </c>
      <c r="FG456" s="14">
        <v>0</v>
      </c>
      <c r="FH456" s="13">
        <v>0</v>
      </c>
      <c r="FI456" s="14">
        <v>0</v>
      </c>
      <c r="FJ456" s="14">
        <v>0</v>
      </c>
      <c r="FK456" s="14">
        <v>0</v>
      </c>
      <c r="FL456" s="14">
        <v>0</v>
      </c>
      <c r="FM456" s="14">
        <v>0</v>
      </c>
      <c r="FN456" s="14">
        <v>0</v>
      </c>
      <c r="FO456" s="14">
        <v>0</v>
      </c>
      <c r="FP456" s="14">
        <v>0</v>
      </c>
      <c r="FQ456" s="14">
        <v>0</v>
      </c>
      <c r="FR456" s="14">
        <v>0</v>
      </c>
      <c r="FS456" s="14">
        <v>0</v>
      </c>
      <c r="FT456" s="14">
        <v>0</v>
      </c>
      <c r="FU456" s="14">
        <v>0</v>
      </c>
      <c r="FV456" s="14">
        <v>0</v>
      </c>
      <c r="FW456" s="14">
        <v>0</v>
      </c>
      <c r="FX456" s="14">
        <v>0</v>
      </c>
      <c r="FY456" s="13">
        <v>0</v>
      </c>
      <c r="FZ456" s="14">
        <v>0</v>
      </c>
      <c r="GA456" s="14">
        <v>0</v>
      </c>
      <c r="GB456" s="14">
        <v>0</v>
      </c>
      <c r="GC456" s="14">
        <v>0</v>
      </c>
      <c r="GD456" s="14">
        <v>0</v>
      </c>
      <c r="GE456" s="14">
        <v>0</v>
      </c>
      <c r="GF456" s="14">
        <v>0</v>
      </c>
      <c r="GG456" s="14">
        <v>0</v>
      </c>
      <c r="GH456" s="14">
        <v>0</v>
      </c>
      <c r="GI456" s="14">
        <v>0</v>
      </c>
      <c r="GJ456" s="14">
        <v>0</v>
      </c>
      <c r="GK456" s="14">
        <v>0</v>
      </c>
      <c r="GL456" s="14">
        <v>0</v>
      </c>
      <c r="GM456" s="14">
        <v>0</v>
      </c>
      <c r="GN456" s="14">
        <v>0</v>
      </c>
      <c r="GO456" s="14">
        <v>0</v>
      </c>
      <c r="GP456" s="13">
        <v>0</v>
      </c>
      <c r="GQ456" s="14">
        <v>0</v>
      </c>
      <c r="GR456" s="14">
        <v>0</v>
      </c>
      <c r="GS456" s="14">
        <v>0</v>
      </c>
      <c r="GT456" s="14">
        <v>0</v>
      </c>
      <c r="GU456" s="14">
        <v>0</v>
      </c>
      <c r="GV456" s="14">
        <v>0</v>
      </c>
      <c r="GW456" s="14">
        <v>0</v>
      </c>
      <c r="GX456" s="14">
        <v>0</v>
      </c>
      <c r="GY456" s="14">
        <v>0</v>
      </c>
      <c r="GZ456" s="14">
        <v>0</v>
      </c>
      <c r="HA456" s="14">
        <v>0</v>
      </c>
      <c r="HB456" s="14">
        <v>0</v>
      </c>
      <c r="HC456" s="14">
        <v>0</v>
      </c>
      <c r="HD456" s="14">
        <v>0</v>
      </c>
      <c r="HE456" s="14">
        <v>0</v>
      </c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>
        <v>0</v>
      </c>
      <c r="BJ457" s="13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36">
        <v>0</v>
      </c>
      <c r="CA457" s="37">
        <v>0</v>
      </c>
      <c r="CB457" s="36">
        <v>0</v>
      </c>
      <c r="CC457" s="36">
        <v>0</v>
      </c>
      <c r="CD457" s="36">
        <v>0</v>
      </c>
      <c r="CE457" s="36">
        <v>0</v>
      </c>
      <c r="CF457" s="36">
        <v>0</v>
      </c>
      <c r="CG457" s="36">
        <v>0</v>
      </c>
      <c r="CH457" s="36">
        <v>0</v>
      </c>
      <c r="CI457" s="36">
        <v>0</v>
      </c>
      <c r="CJ457" s="36">
        <v>0</v>
      </c>
      <c r="CK457" s="36">
        <v>0</v>
      </c>
      <c r="CL457" s="36">
        <v>0</v>
      </c>
      <c r="CM457" s="36">
        <v>0</v>
      </c>
      <c r="CN457" s="36">
        <v>0</v>
      </c>
      <c r="CO457" s="36">
        <v>0</v>
      </c>
      <c r="CP457" s="36">
        <v>0</v>
      </c>
      <c r="CQ457" s="14">
        <v>0</v>
      </c>
      <c r="CR457" s="13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  <c r="DH457" s="36">
        <v>0</v>
      </c>
      <c r="DI457" s="37">
        <v>0</v>
      </c>
      <c r="DJ457" s="36">
        <v>0</v>
      </c>
      <c r="DK457" s="36">
        <v>0</v>
      </c>
      <c r="DL457" s="36">
        <v>0</v>
      </c>
      <c r="DM457" s="36">
        <v>0</v>
      </c>
      <c r="DN457" s="36">
        <v>0</v>
      </c>
      <c r="DO457" s="36">
        <v>0</v>
      </c>
      <c r="DP457" s="36">
        <v>0</v>
      </c>
      <c r="DQ457" s="36">
        <v>0</v>
      </c>
      <c r="DR457" s="36">
        <v>0</v>
      </c>
      <c r="DS457" s="36">
        <v>0</v>
      </c>
      <c r="DT457" s="36">
        <v>0</v>
      </c>
      <c r="DU457" s="36">
        <v>0</v>
      </c>
      <c r="DV457" s="36">
        <v>0</v>
      </c>
      <c r="DW457" s="36">
        <v>0</v>
      </c>
      <c r="DX457" s="36">
        <v>0</v>
      </c>
      <c r="DY457" s="14">
        <v>0</v>
      </c>
      <c r="DZ457" s="13">
        <v>0</v>
      </c>
      <c r="EA457" s="14">
        <v>0</v>
      </c>
      <c r="EB457" s="14">
        <v>0</v>
      </c>
      <c r="EC457" s="14">
        <v>0</v>
      </c>
      <c r="ED457" s="14">
        <v>0</v>
      </c>
      <c r="EE457" s="14">
        <v>0</v>
      </c>
      <c r="EF457" s="14">
        <v>0</v>
      </c>
      <c r="EG457" s="14">
        <v>0</v>
      </c>
      <c r="EH457" s="14">
        <v>0</v>
      </c>
      <c r="EI457" s="14">
        <v>0</v>
      </c>
      <c r="EJ457" s="14">
        <v>0</v>
      </c>
      <c r="EK457" s="14">
        <v>0</v>
      </c>
      <c r="EL457" s="14">
        <v>0</v>
      </c>
      <c r="EM457" s="14">
        <v>0</v>
      </c>
      <c r="EN457" s="14">
        <v>0</v>
      </c>
      <c r="EO457" s="14">
        <v>0</v>
      </c>
      <c r="EP457" s="14">
        <v>0</v>
      </c>
      <c r="EQ457" s="13">
        <v>0</v>
      </c>
      <c r="ER457" s="14">
        <v>0</v>
      </c>
      <c r="ES457" s="14">
        <v>0</v>
      </c>
      <c r="ET457" s="14">
        <v>0</v>
      </c>
      <c r="EU457" s="14">
        <v>0</v>
      </c>
      <c r="EV457" s="14">
        <v>0</v>
      </c>
      <c r="EW457" s="14">
        <v>0</v>
      </c>
      <c r="EX457" s="14">
        <v>0</v>
      </c>
      <c r="EY457" s="14">
        <v>0</v>
      </c>
      <c r="EZ457" s="14">
        <v>0</v>
      </c>
      <c r="FA457" s="14">
        <v>0</v>
      </c>
      <c r="FB457" s="14">
        <v>0</v>
      </c>
      <c r="FC457" s="14">
        <v>0</v>
      </c>
      <c r="FD457" s="14">
        <v>0</v>
      </c>
      <c r="FE457" s="14">
        <v>0</v>
      </c>
      <c r="FF457" s="14">
        <v>0</v>
      </c>
      <c r="FG457" s="14">
        <v>0</v>
      </c>
      <c r="FH457" s="13">
        <v>0</v>
      </c>
      <c r="FI457" s="14">
        <v>0</v>
      </c>
      <c r="FJ457" s="14">
        <v>0</v>
      </c>
      <c r="FK457" s="14">
        <v>0</v>
      </c>
      <c r="FL457" s="14">
        <v>0</v>
      </c>
      <c r="FM457" s="14">
        <v>0</v>
      </c>
      <c r="FN457" s="14">
        <v>0</v>
      </c>
      <c r="FO457" s="14">
        <v>0</v>
      </c>
      <c r="FP457" s="14">
        <v>0</v>
      </c>
      <c r="FQ457" s="14">
        <v>0</v>
      </c>
      <c r="FR457" s="14">
        <v>0</v>
      </c>
      <c r="FS457" s="14">
        <v>0</v>
      </c>
      <c r="FT457" s="14">
        <v>0</v>
      </c>
      <c r="FU457" s="14">
        <v>0</v>
      </c>
      <c r="FV457" s="14">
        <v>0</v>
      </c>
      <c r="FW457" s="14">
        <v>0</v>
      </c>
      <c r="FX457" s="14">
        <v>0</v>
      </c>
      <c r="FY457" s="13">
        <v>0</v>
      </c>
      <c r="FZ457" s="14">
        <v>0</v>
      </c>
      <c r="GA457" s="14">
        <v>0</v>
      </c>
      <c r="GB457" s="14">
        <v>0</v>
      </c>
      <c r="GC457" s="14">
        <v>0</v>
      </c>
      <c r="GD457" s="14">
        <v>0</v>
      </c>
      <c r="GE457" s="14">
        <v>0</v>
      </c>
      <c r="GF457" s="14">
        <v>0</v>
      </c>
      <c r="GG457" s="14">
        <v>0</v>
      </c>
      <c r="GH457" s="14">
        <v>0</v>
      </c>
      <c r="GI457" s="14">
        <v>0</v>
      </c>
      <c r="GJ457" s="14">
        <v>0</v>
      </c>
      <c r="GK457" s="14">
        <v>0</v>
      </c>
      <c r="GL457" s="14">
        <v>0</v>
      </c>
      <c r="GM457" s="14">
        <v>0</v>
      </c>
      <c r="GN457" s="14">
        <v>0</v>
      </c>
      <c r="GO457" s="14">
        <v>0</v>
      </c>
      <c r="GP457" s="13">
        <v>0</v>
      </c>
      <c r="GQ457" s="14">
        <v>0</v>
      </c>
      <c r="GR457" s="14">
        <v>0</v>
      </c>
      <c r="GS457" s="14">
        <v>0</v>
      </c>
      <c r="GT457" s="14">
        <v>0</v>
      </c>
      <c r="GU457" s="14">
        <v>0</v>
      </c>
      <c r="GV457" s="14">
        <v>0</v>
      </c>
      <c r="GW457" s="14">
        <v>0</v>
      </c>
      <c r="GX457" s="14">
        <v>0</v>
      </c>
      <c r="GY457" s="14">
        <v>0</v>
      </c>
      <c r="GZ457" s="14">
        <v>0</v>
      </c>
      <c r="HA457" s="14">
        <v>0</v>
      </c>
      <c r="HB457" s="14">
        <v>0</v>
      </c>
      <c r="HC457" s="14">
        <v>0</v>
      </c>
      <c r="HD457" s="14">
        <v>0</v>
      </c>
      <c r="HE457" s="14">
        <v>0</v>
      </c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>
        <v>0</v>
      </c>
      <c r="BJ458" s="13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36">
        <v>0</v>
      </c>
      <c r="CA458" s="37">
        <v>0</v>
      </c>
      <c r="CB458" s="36">
        <v>0</v>
      </c>
      <c r="CC458" s="36">
        <v>0</v>
      </c>
      <c r="CD458" s="36">
        <v>0</v>
      </c>
      <c r="CE458" s="36">
        <v>0</v>
      </c>
      <c r="CF458" s="36">
        <v>0</v>
      </c>
      <c r="CG458" s="36">
        <v>0</v>
      </c>
      <c r="CH458" s="36">
        <v>0</v>
      </c>
      <c r="CI458" s="36">
        <v>0</v>
      </c>
      <c r="CJ458" s="36">
        <v>0</v>
      </c>
      <c r="CK458" s="36">
        <v>0</v>
      </c>
      <c r="CL458" s="36">
        <v>0</v>
      </c>
      <c r="CM458" s="36">
        <v>0</v>
      </c>
      <c r="CN458" s="36">
        <v>0</v>
      </c>
      <c r="CO458" s="36">
        <v>0</v>
      </c>
      <c r="CP458" s="36">
        <v>0</v>
      </c>
      <c r="CQ458" s="14">
        <v>0</v>
      </c>
      <c r="CR458" s="13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  <c r="DH458" s="36">
        <v>0</v>
      </c>
      <c r="DI458" s="37">
        <v>0</v>
      </c>
      <c r="DJ458" s="36">
        <v>0</v>
      </c>
      <c r="DK458" s="36">
        <v>0</v>
      </c>
      <c r="DL458" s="36">
        <v>0</v>
      </c>
      <c r="DM458" s="36">
        <v>0</v>
      </c>
      <c r="DN458" s="36">
        <v>0</v>
      </c>
      <c r="DO458" s="36">
        <v>0</v>
      </c>
      <c r="DP458" s="36">
        <v>0</v>
      </c>
      <c r="DQ458" s="36">
        <v>0</v>
      </c>
      <c r="DR458" s="36">
        <v>0</v>
      </c>
      <c r="DS458" s="36">
        <v>0</v>
      </c>
      <c r="DT458" s="36">
        <v>0</v>
      </c>
      <c r="DU458" s="36">
        <v>0</v>
      </c>
      <c r="DV458" s="36">
        <v>0</v>
      </c>
      <c r="DW458" s="36">
        <v>0</v>
      </c>
      <c r="DX458" s="36">
        <v>0</v>
      </c>
      <c r="DY458" s="14">
        <v>0</v>
      </c>
      <c r="DZ458" s="13">
        <v>0</v>
      </c>
      <c r="EA458" s="14">
        <v>0</v>
      </c>
      <c r="EB458" s="14">
        <v>0</v>
      </c>
      <c r="EC458" s="14">
        <v>0</v>
      </c>
      <c r="ED458" s="14">
        <v>0</v>
      </c>
      <c r="EE458" s="14">
        <v>0</v>
      </c>
      <c r="EF458" s="14">
        <v>0</v>
      </c>
      <c r="EG458" s="14">
        <v>0</v>
      </c>
      <c r="EH458" s="14">
        <v>0</v>
      </c>
      <c r="EI458" s="14">
        <v>0</v>
      </c>
      <c r="EJ458" s="14">
        <v>0</v>
      </c>
      <c r="EK458" s="14">
        <v>0</v>
      </c>
      <c r="EL458" s="14">
        <v>0</v>
      </c>
      <c r="EM458" s="14">
        <v>0</v>
      </c>
      <c r="EN458" s="14">
        <v>0</v>
      </c>
      <c r="EO458" s="14">
        <v>0</v>
      </c>
      <c r="EP458" s="14">
        <v>0</v>
      </c>
      <c r="EQ458" s="13">
        <v>0</v>
      </c>
      <c r="ER458" s="14">
        <v>0</v>
      </c>
      <c r="ES458" s="14">
        <v>0</v>
      </c>
      <c r="ET458" s="14">
        <v>0</v>
      </c>
      <c r="EU458" s="14">
        <v>0</v>
      </c>
      <c r="EV458" s="14">
        <v>0</v>
      </c>
      <c r="EW458" s="14">
        <v>0</v>
      </c>
      <c r="EX458" s="14">
        <v>0</v>
      </c>
      <c r="EY458" s="14">
        <v>0</v>
      </c>
      <c r="EZ458" s="14">
        <v>0</v>
      </c>
      <c r="FA458" s="14">
        <v>1</v>
      </c>
      <c r="FB458" s="14">
        <v>0</v>
      </c>
      <c r="FC458" s="14">
        <v>0</v>
      </c>
      <c r="FD458" s="14">
        <v>0</v>
      </c>
      <c r="FE458" s="14">
        <v>0</v>
      </c>
      <c r="FF458" s="14">
        <v>0</v>
      </c>
      <c r="FG458" s="14">
        <v>0</v>
      </c>
      <c r="FH458" s="13">
        <v>0</v>
      </c>
      <c r="FI458" s="14">
        <v>0</v>
      </c>
      <c r="FJ458" s="14">
        <v>0</v>
      </c>
      <c r="FK458" s="14">
        <v>0</v>
      </c>
      <c r="FL458" s="14">
        <v>0</v>
      </c>
      <c r="FM458" s="14">
        <v>0</v>
      </c>
      <c r="FN458" s="14">
        <v>0</v>
      </c>
      <c r="FO458" s="14">
        <v>0</v>
      </c>
      <c r="FP458" s="14">
        <v>0</v>
      </c>
      <c r="FQ458" s="14">
        <v>0</v>
      </c>
      <c r="FR458" s="14">
        <v>0</v>
      </c>
      <c r="FS458" s="14">
        <v>0</v>
      </c>
      <c r="FT458" s="14">
        <v>0</v>
      </c>
      <c r="FU458" s="14">
        <v>0</v>
      </c>
      <c r="FV458" s="14">
        <v>0</v>
      </c>
      <c r="FW458" s="14">
        <v>0</v>
      </c>
      <c r="FX458" s="14">
        <v>0</v>
      </c>
      <c r="FY458" s="13">
        <v>0</v>
      </c>
      <c r="FZ458" s="14">
        <v>0</v>
      </c>
      <c r="GA458" s="14">
        <v>0</v>
      </c>
      <c r="GB458" s="14">
        <v>0</v>
      </c>
      <c r="GC458" s="14">
        <v>0</v>
      </c>
      <c r="GD458" s="14">
        <v>0</v>
      </c>
      <c r="GE458" s="14">
        <v>0</v>
      </c>
      <c r="GF458" s="14">
        <v>0</v>
      </c>
      <c r="GG458" s="14">
        <v>0</v>
      </c>
      <c r="GH458" s="14">
        <v>0</v>
      </c>
      <c r="GI458" s="14">
        <v>0</v>
      </c>
      <c r="GJ458" s="14">
        <v>0</v>
      </c>
      <c r="GK458" s="14">
        <v>0</v>
      </c>
      <c r="GL458" s="14">
        <v>0</v>
      </c>
      <c r="GM458" s="14">
        <v>0</v>
      </c>
      <c r="GN458" s="14">
        <v>0</v>
      </c>
      <c r="GO458" s="14">
        <v>0</v>
      </c>
      <c r="GP458" s="13">
        <v>0</v>
      </c>
      <c r="GQ458" s="14">
        <v>0</v>
      </c>
      <c r="GR458" s="14">
        <v>0</v>
      </c>
      <c r="GS458" s="14">
        <v>0</v>
      </c>
      <c r="GT458" s="14">
        <v>0</v>
      </c>
      <c r="GU458" s="14">
        <v>0</v>
      </c>
      <c r="GV458" s="14">
        <v>0</v>
      </c>
      <c r="GW458" s="14">
        <v>0</v>
      </c>
      <c r="GX458" s="14">
        <v>0</v>
      </c>
      <c r="GY458" s="14">
        <v>0</v>
      </c>
      <c r="GZ458" s="14">
        <v>0</v>
      </c>
      <c r="HA458" s="14">
        <v>0</v>
      </c>
      <c r="HB458" s="14">
        <v>0</v>
      </c>
      <c r="HC458" s="14">
        <v>0</v>
      </c>
      <c r="HD458" s="14">
        <v>0</v>
      </c>
      <c r="HE458" s="14">
        <v>0</v>
      </c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>
        <v>0</v>
      </c>
      <c r="BJ459" s="13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36">
        <v>0</v>
      </c>
      <c r="CA459" s="37">
        <v>0</v>
      </c>
      <c r="CB459" s="36">
        <v>0</v>
      </c>
      <c r="CC459" s="36">
        <v>0</v>
      </c>
      <c r="CD459" s="36">
        <v>0</v>
      </c>
      <c r="CE459" s="36">
        <v>0</v>
      </c>
      <c r="CF459" s="36">
        <v>0</v>
      </c>
      <c r="CG459" s="36">
        <v>0</v>
      </c>
      <c r="CH459" s="36">
        <v>0</v>
      </c>
      <c r="CI459" s="36">
        <v>0</v>
      </c>
      <c r="CJ459" s="36">
        <v>0</v>
      </c>
      <c r="CK459" s="36">
        <v>0</v>
      </c>
      <c r="CL459" s="36">
        <v>0</v>
      </c>
      <c r="CM459" s="36">
        <v>0</v>
      </c>
      <c r="CN459" s="36">
        <v>0</v>
      </c>
      <c r="CO459" s="36">
        <v>0</v>
      </c>
      <c r="CP459" s="36">
        <v>0</v>
      </c>
      <c r="CQ459" s="14">
        <v>0</v>
      </c>
      <c r="CR459" s="13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0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  <c r="DH459" s="36">
        <v>0</v>
      </c>
      <c r="DI459" s="37">
        <v>0</v>
      </c>
      <c r="DJ459" s="36">
        <v>0</v>
      </c>
      <c r="DK459" s="36">
        <v>0</v>
      </c>
      <c r="DL459" s="36">
        <v>0</v>
      </c>
      <c r="DM459" s="36">
        <v>0</v>
      </c>
      <c r="DN459" s="36">
        <v>0</v>
      </c>
      <c r="DO459" s="36">
        <v>0</v>
      </c>
      <c r="DP459" s="36">
        <v>0</v>
      </c>
      <c r="DQ459" s="36">
        <v>0</v>
      </c>
      <c r="DR459" s="36">
        <v>0</v>
      </c>
      <c r="DS459" s="36">
        <v>0</v>
      </c>
      <c r="DT459" s="36">
        <v>0</v>
      </c>
      <c r="DU459" s="36">
        <v>0</v>
      </c>
      <c r="DV459" s="36">
        <v>0</v>
      </c>
      <c r="DW459" s="36">
        <v>0</v>
      </c>
      <c r="DX459" s="36">
        <v>0</v>
      </c>
      <c r="DY459" s="14">
        <v>0</v>
      </c>
      <c r="DZ459" s="13">
        <v>0</v>
      </c>
      <c r="EA459" s="14">
        <v>0</v>
      </c>
      <c r="EB459" s="14">
        <v>0</v>
      </c>
      <c r="EC459" s="14">
        <v>1</v>
      </c>
      <c r="ED459" s="14">
        <v>0</v>
      </c>
      <c r="EE459" s="14">
        <v>0</v>
      </c>
      <c r="EF459" s="14">
        <v>0</v>
      </c>
      <c r="EG459" s="14">
        <v>0</v>
      </c>
      <c r="EH459" s="14">
        <v>0</v>
      </c>
      <c r="EI459" s="14">
        <v>1</v>
      </c>
      <c r="EJ459" s="14">
        <v>0</v>
      </c>
      <c r="EK459" s="14">
        <v>0</v>
      </c>
      <c r="EL459" s="14">
        <v>0</v>
      </c>
      <c r="EM459" s="14">
        <v>0</v>
      </c>
      <c r="EN459" s="14">
        <v>0</v>
      </c>
      <c r="EO459" s="14">
        <v>0</v>
      </c>
      <c r="EP459" s="14">
        <v>0</v>
      </c>
      <c r="EQ459" s="13">
        <v>0</v>
      </c>
      <c r="ER459" s="14">
        <v>0</v>
      </c>
      <c r="ES459" s="14">
        <v>0</v>
      </c>
      <c r="ET459" s="14">
        <v>0</v>
      </c>
      <c r="EU459" s="14">
        <v>0</v>
      </c>
      <c r="EV459" s="14">
        <v>0</v>
      </c>
      <c r="EW459" s="14">
        <v>0</v>
      </c>
      <c r="EX459" s="14">
        <v>0</v>
      </c>
      <c r="EY459" s="14">
        <v>0</v>
      </c>
      <c r="EZ459" s="14">
        <v>0</v>
      </c>
      <c r="FA459" s="14">
        <v>0</v>
      </c>
      <c r="FB459" s="14">
        <v>0</v>
      </c>
      <c r="FC459" s="14">
        <v>0</v>
      </c>
      <c r="FD459" s="14">
        <v>0</v>
      </c>
      <c r="FE459" s="14">
        <v>0</v>
      </c>
      <c r="FF459" s="14">
        <v>0</v>
      </c>
      <c r="FG459" s="14">
        <v>0</v>
      </c>
      <c r="FH459" s="13">
        <v>0</v>
      </c>
      <c r="FI459" s="14">
        <v>0</v>
      </c>
      <c r="FJ459" s="14">
        <v>0</v>
      </c>
      <c r="FK459" s="14">
        <v>0</v>
      </c>
      <c r="FL459" s="14">
        <v>0</v>
      </c>
      <c r="FM459" s="14">
        <v>0</v>
      </c>
      <c r="FN459" s="14">
        <v>0</v>
      </c>
      <c r="FO459" s="14">
        <v>0</v>
      </c>
      <c r="FP459" s="14">
        <v>0</v>
      </c>
      <c r="FQ459" s="14">
        <v>0</v>
      </c>
      <c r="FR459" s="14">
        <v>0</v>
      </c>
      <c r="FS459" s="14">
        <v>0</v>
      </c>
      <c r="FT459" s="14">
        <v>0</v>
      </c>
      <c r="FU459" s="14">
        <v>0</v>
      </c>
      <c r="FV459" s="14">
        <v>0</v>
      </c>
      <c r="FW459" s="14">
        <v>0</v>
      </c>
      <c r="FX459" s="14">
        <v>0</v>
      </c>
      <c r="FY459" s="13">
        <v>0</v>
      </c>
      <c r="FZ459" s="14">
        <v>0</v>
      </c>
      <c r="GA459" s="14">
        <v>0</v>
      </c>
      <c r="GB459" s="14">
        <v>0</v>
      </c>
      <c r="GC459" s="14">
        <v>0</v>
      </c>
      <c r="GD459" s="14">
        <v>0</v>
      </c>
      <c r="GE459" s="14">
        <v>0</v>
      </c>
      <c r="GF459" s="14">
        <v>0</v>
      </c>
      <c r="GG459" s="14">
        <v>0</v>
      </c>
      <c r="GH459" s="14">
        <v>0</v>
      </c>
      <c r="GI459" s="14">
        <v>0</v>
      </c>
      <c r="GJ459" s="14">
        <v>0</v>
      </c>
      <c r="GK459" s="14">
        <v>0</v>
      </c>
      <c r="GL459" s="14">
        <v>0</v>
      </c>
      <c r="GM459" s="14">
        <v>0</v>
      </c>
      <c r="GN459" s="14">
        <v>0</v>
      </c>
      <c r="GO459" s="14">
        <v>0</v>
      </c>
      <c r="GP459" s="13">
        <v>0</v>
      </c>
      <c r="GQ459" s="14">
        <v>0</v>
      </c>
      <c r="GR459" s="14">
        <v>0</v>
      </c>
      <c r="GS459" s="14">
        <v>0</v>
      </c>
      <c r="GT459" s="14">
        <v>0</v>
      </c>
      <c r="GU459" s="14">
        <v>0</v>
      </c>
      <c r="GV459" s="14">
        <v>0</v>
      </c>
      <c r="GW459" s="14">
        <v>0</v>
      </c>
      <c r="GX459" s="14">
        <v>0</v>
      </c>
      <c r="GY459" s="14">
        <v>0</v>
      </c>
      <c r="GZ459" s="14">
        <v>0</v>
      </c>
      <c r="HA459" s="14">
        <v>0</v>
      </c>
      <c r="HB459" s="14">
        <v>0</v>
      </c>
      <c r="HC459" s="14">
        <v>0</v>
      </c>
      <c r="HD459" s="14">
        <v>0</v>
      </c>
      <c r="HE459" s="14">
        <v>0</v>
      </c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>
        <v>0</v>
      </c>
      <c r="BJ460" s="13">
        <v>0</v>
      </c>
      <c r="BK460" s="14">
        <v>0</v>
      </c>
      <c r="BL460" s="14">
        <v>1</v>
      </c>
      <c r="BM460" s="14">
        <v>1</v>
      </c>
      <c r="BN460" s="14">
        <v>1</v>
      </c>
      <c r="BO460" s="14">
        <v>1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1</v>
      </c>
      <c r="BV460" s="14">
        <v>0</v>
      </c>
      <c r="BW460" s="14">
        <v>0</v>
      </c>
      <c r="BX460" s="14">
        <v>0</v>
      </c>
      <c r="BY460" s="14">
        <v>0</v>
      </c>
      <c r="BZ460" s="36">
        <v>0</v>
      </c>
      <c r="CA460" s="37">
        <v>1</v>
      </c>
      <c r="CB460" s="36">
        <v>0</v>
      </c>
      <c r="CC460" s="36">
        <v>1</v>
      </c>
      <c r="CD460" s="36">
        <v>1</v>
      </c>
      <c r="CE460" s="36">
        <v>0</v>
      </c>
      <c r="CF460" s="36">
        <v>0</v>
      </c>
      <c r="CG460" s="36">
        <v>0</v>
      </c>
      <c r="CH460" s="36">
        <v>0</v>
      </c>
      <c r="CI460" s="36">
        <v>0</v>
      </c>
      <c r="CJ460" s="36">
        <v>0</v>
      </c>
      <c r="CK460" s="36">
        <v>0</v>
      </c>
      <c r="CL460" s="36">
        <v>0</v>
      </c>
      <c r="CM460" s="36">
        <v>0</v>
      </c>
      <c r="CN460" s="36">
        <v>0</v>
      </c>
      <c r="CO460" s="36">
        <v>0</v>
      </c>
      <c r="CP460" s="36">
        <v>0</v>
      </c>
      <c r="CQ460" s="14">
        <v>0</v>
      </c>
      <c r="CR460" s="13">
        <v>0</v>
      </c>
      <c r="CS460" s="14">
        <v>0</v>
      </c>
      <c r="CT460" s="14">
        <v>0</v>
      </c>
      <c r="CU460" s="14">
        <v>0</v>
      </c>
      <c r="CV460" s="14">
        <v>5</v>
      </c>
      <c r="CW460" s="14">
        <v>1</v>
      </c>
      <c r="CX460" s="14">
        <v>1</v>
      </c>
      <c r="CY460" s="14">
        <v>0</v>
      </c>
      <c r="CZ460" s="14">
        <v>1</v>
      </c>
      <c r="DA460" s="14">
        <v>1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  <c r="DH460" s="36">
        <v>0</v>
      </c>
      <c r="DI460" s="37">
        <v>0</v>
      </c>
      <c r="DJ460" s="36">
        <v>0</v>
      </c>
      <c r="DK460" s="36">
        <v>0</v>
      </c>
      <c r="DL460" s="36">
        <v>1</v>
      </c>
      <c r="DM460" s="36">
        <v>0</v>
      </c>
      <c r="DN460" s="36">
        <v>0</v>
      </c>
      <c r="DO460" s="36">
        <v>0</v>
      </c>
      <c r="DP460" s="36">
        <v>0</v>
      </c>
      <c r="DQ460" s="36">
        <v>0</v>
      </c>
      <c r="DR460" s="36">
        <v>0</v>
      </c>
      <c r="DS460" s="36">
        <v>0</v>
      </c>
      <c r="DT460" s="36">
        <v>0</v>
      </c>
      <c r="DU460" s="36">
        <v>0</v>
      </c>
      <c r="DV460" s="36">
        <v>0</v>
      </c>
      <c r="DW460" s="36">
        <v>0</v>
      </c>
      <c r="DX460" s="36">
        <v>0</v>
      </c>
      <c r="DY460" s="14">
        <v>0</v>
      </c>
      <c r="DZ460" s="13">
        <v>0</v>
      </c>
      <c r="EA460" s="14">
        <v>0</v>
      </c>
      <c r="EB460" s="14">
        <v>0</v>
      </c>
      <c r="EC460" s="14">
        <v>0</v>
      </c>
      <c r="ED460" s="14">
        <v>0</v>
      </c>
      <c r="EE460" s="14">
        <v>0</v>
      </c>
      <c r="EF460" s="14">
        <v>0</v>
      </c>
      <c r="EG460" s="14">
        <v>0</v>
      </c>
      <c r="EH460" s="14">
        <v>0</v>
      </c>
      <c r="EI460" s="14">
        <v>0</v>
      </c>
      <c r="EJ460" s="14">
        <v>0</v>
      </c>
      <c r="EK460" s="14">
        <v>0</v>
      </c>
      <c r="EL460" s="14">
        <v>0</v>
      </c>
      <c r="EM460" s="14">
        <v>0</v>
      </c>
      <c r="EN460" s="14">
        <v>0</v>
      </c>
      <c r="EO460" s="14">
        <v>0</v>
      </c>
      <c r="EP460" s="14">
        <v>0</v>
      </c>
      <c r="EQ460" s="13">
        <v>0</v>
      </c>
      <c r="ER460" s="14">
        <v>0</v>
      </c>
      <c r="ES460" s="14">
        <v>0</v>
      </c>
      <c r="ET460" s="14">
        <v>0</v>
      </c>
      <c r="EU460" s="14">
        <v>0</v>
      </c>
      <c r="EV460" s="14">
        <v>0</v>
      </c>
      <c r="EW460" s="14">
        <v>0</v>
      </c>
      <c r="EX460" s="14">
        <v>0</v>
      </c>
      <c r="EY460" s="14">
        <v>0</v>
      </c>
      <c r="EZ460" s="14">
        <v>0</v>
      </c>
      <c r="FA460" s="14">
        <v>0</v>
      </c>
      <c r="FB460" s="14">
        <v>0</v>
      </c>
      <c r="FC460" s="14">
        <v>0</v>
      </c>
      <c r="FD460" s="14">
        <v>0</v>
      </c>
      <c r="FE460" s="14">
        <v>0</v>
      </c>
      <c r="FF460" s="14">
        <v>0</v>
      </c>
      <c r="FG460" s="14">
        <v>0</v>
      </c>
      <c r="FH460" s="13">
        <v>0</v>
      </c>
      <c r="FI460" s="14">
        <v>0</v>
      </c>
      <c r="FJ460" s="14">
        <v>0</v>
      </c>
      <c r="FK460" s="14">
        <v>0</v>
      </c>
      <c r="FL460" s="14">
        <v>0</v>
      </c>
      <c r="FM460" s="14">
        <v>0</v>
      </c>
      <c r="FN460" s="14">
        <v>0</v>
      </c>
      <c r="FO460" s="14">
        <v>0</v>
      </c>
      <c r="FP460" s="14">
        <v>0</v>
      </c>
      <c r="FQ460" s="14">
        <v>0</v>
      </c>
      <c r="FR460" s="14">
        <v>0</v>
      </c>
      <c r="FS460" s="14">
        <v>0</v>
      </c>
      <c r="FT460" s="14">
        <v>0</v>
      </c>
      <c r="FU460" s="14">
        <v>0</v>
      </c>
      <c r="FV460" s="14">
        <v>0</v>
      </c>
      <c r="FW460" s="14">
        <v>0</v>
      </c>
      <c r="FX460" s="14">
        <v>0</v>
      </c>
      <c r="FY460" s="13">
        <v>0</v>
      </c>
      <c r="FZ460" s="14">
        <v>0</v>
      </c>
      <c r="GA460" s="14">
        <v>0</v>
      </c>
      <c r="GB460" s="14">
        <v>0</v>
      </c>
      <c r="GC460" s="14">
        <v>0</v>
      </c>
      <c r="GD460" s="14">
        <v>0</v>
      </c>
      <c r="GE460" s="14">
        <v>0</v>
      </c>
      <c r="GF460" s="14">
        <v>0</v>
      </c>
      <c r="GG460" s="14">
        <v>0</v>
      </c>
      <c r="GH460" s="14">
        <v>0</v>
      </c>
      <c r="GI460" s="14">
        <v>0</v>
      </c>
      <c r="GJ460" s="14">
        <v>0</v>
      </c>
      <c r="GK460" s="14">
        <v>0</v>
      </c>
      <c r="GL460" s="14">
        <v>0</v>
      </c>
      <c r="GM460" s="14">
        <v>0</v>
      </c>
      <c r="GN460" s="14">
        <v>0</v>
      </c>
      <c r="GO460" s="14">
        <v>0</v>
      </c>
      <c r="GP460" s="13">
        <v>0</v>
      </c>
      <c r="GQ460" s="14">
        <v>0</v>
      </c>
      <c r="GR460" s="14">
        <v>0</v>
      </c>
      <c r="GS460" s="14">
        <v>0</v>
      </c>
      <c r="GT460" s="14">
        <v>0</v>
      </c>
      <c r="GU460" s="14">
        <v>0</v>
      </c>
      <c r="GV460" s="14">
        <v>0</v>
      </c>
      <c r="GW460" s="14">
        <v>0</v>
      </c>
      <c r="GX460" s="14">
        <v>0</v>
      </c>
      <c r="GY460" s="14">
        <v>0</v>
      </c>
      <c r="GZ460" s="14">
        <v>0</v>
      </c>
      <c r="HA460" s="14">
        <v>0</v>
      </c>
      <c r="HB460" s="14">
        <v>0</v>
      </c>
      <c r="HC460" s="14">
        <v>0</v>
      </c>
      <c r="HD460" s="14">
        <v>0</v>
      </c>
      <c r="HE460" s="14">
        <v>0</v>
      </c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>
        <v>0</v>
      </c>
      <c r="BJ461" s="13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36">
        <v>0</v>
      </c>
      <c r="CA461" s="37">
        <v>0</v>
      </c>
      <c r="CB461" s="36">
        <v>0</v>
      </c>
      <c r="CC461" s="36">
        <v>0</v>
      </c>
      <c r="CD461" s="36">
        <v>0</v>
      </c>
      <c r="CE461" s="36">
        <v>0</v>
      </c>
      <c r="CF461" s="36">
        <v>0</v>
      </c>
      <c r="CG461" s="36">
        <v>0</v>
      </c>
      <c r="CH461" s="36">
        <v>0</v>
      </c>
      <c r="CI461" s="36">
        <v>0</v>
      </c>
      <c r="CJ461" s="36">
        <v>0</v>
      </c>
      <c r="CK461" s="36">
        <v>0</v>
      </c>
      <c r="CL461" s="36">
        <v>0</v>
      </c>
      <c r="CM461" s="36">
        <v>0</v>
      </c>
      <c r="CN461" s="36">
        <v>0</v>
      </c>
      <c r="CO461" s="36">
        <v>0</v>
      </c>
      <c r="CP461" s="36">
        <v>0</v>
      </c>
      <c r="CQ461" s="14">
        <v>0</v>
      </c>
      <c r="CR461" s="13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  <c r="DH461" s="36">
        <v>0</v>
      </c>
      <c r="DI461" s="37">
        <v>0</v>
      </c>
      <c r="DJ461" s="36">
        <v>0</v>
      </c>
      <c r="DK461" s="36">
        <v>0</v>
      </c>
      <c r="DL461" s="36">
        <v>0</v>
      </c>
      <c r="DM461" s="36">
        <v>0</v>
      </c>
      <c r="DN461" s="36">
        <v>0</v>
      </c>
      <c r="DO461" s="36">
        <v>0</v>
      </c>
      <c r="DP461" s="36">
        <v>0</v>
      </c>
      <c r="DQ461" s="36">
        <v>0</v>
      </c>
      <c r="DR461" s="36">
        <v>0</v>
      </c>
      <c r="DS461" s="36">
        <v>0</v>
      </c>
      <c r="DT461" s="36">
        <v>0</v>
      </c>
      <c r="DU461" s="36">
        <v>0</v>
      </c>
      <c r="DV461" s="36">
        <v>0</v>
      </c>
      <c r="DW461" s="36">
        <v>0</v>
      </c>
      <c r="DX461" s="36">
        <v>0</v>
      </c>
      <c r="DY461" s="14">
        <v>0</v>
      </c>
      <c r="DZ461" s="13">
        <v>0</v>
      </c>
      <c r="EA461" s="14">
        <v>0</v>
      </c>
      <c r="EB461" s="14">
        <v>0</v>
      </c>
      <c r="EC461" s="14">
        <v>0</v>
      </c>
      <c r="ED461" s="14">
        <v>0</v>
      </c>
      <c r="EE461" s="14">
        <v>0</v>
      </c>
      <c r="EF461" s="14">
        <v>0</v>
      </c>
      <c r="EG461" s="14">
        <v>0</v>
      </c>
      <c r="EH461" s="14">
        <v>0</v>
      </c>
      <c r="EI461" s="14">
        <v>0</v>
      </c>
      <c r="EJ461" s="14">
        <v>0</v>
      </c>
      <c r="EK461" s="14">
        <v>0</v>
      </c>
      <c r="EL461" s="14">
        <v>0</v>
      </c>
      <c r="EM461" s="14">
        <v>0</v>
      </c>
      <c r="EN461" s="14">
        <v>0</v>
      </c>
      <c r="EO461" s="14">
        <v>0</v>
      </c>
      <c r="EP461" s="14">
        <v>0</v>
      </c>
      <c r="EQ461" s="13">
        <v>0</v>
      </c>
      <c r="ER461" s="14">
        <v>0</v>
      </c>
      <c r="ES461" s="14">
        <v>0</v>
      </c>
      <c r="ET461" s="14">
        <v>0</v>
      </c>
      <c r="EU461" s="14">
        <v>0</v>
      </c>
      <c r="EV461" s="14">
        <v>0</v>
      </c>
      <c r="EW461" s="14">
        <v>0</v>
      </c>
      <c r="EX461" s="14">
        <v>0</v>
      </c>
      <c r="EY461" s="14">
        <v>0</v>
      </c>
      <c r="EZ461" s="14">
        <v>0</v>
      </c>
      <c r="FA461" s="14">
        <v>0</v>
      </c>
      <c r="FB461" s="14">
        <v>0</v>
      </c>
      <c r="FC461" s="14">
        <v>0</v>
      </c>
      <c r="FD461" s="14">
        <v>0</v>
      </c>
      <c r="FE461" s="14">
        <v>0</v>
      </c>
      <c r="FF461" s="14">
        <v>0</v>
      </c>
      <c r="FG461" s="14">
        <v>0</v>
      </c>
      <c r="FH461" s="13">
        <v>0</v>
      </c>
      <c r="FI461" s="14">
        <v>0</v>
      </c>
      <c r="FJ461" s="14">
        <v>0</v>
      </c>
      <c r="FK461" s="14">
        <v>0</v>
      </c>
      <c r="FL461" s="14">
        <v>0</v>
      </c>
      <c r="FM461" s="14">
        <v>0</v>
      </c>
      <c r="FN461" s="14">
        <v>0</v>
      </c>
      <c r="FO461" s="14">
        <v>0</v>
      </c>
      <c r="FP461" s="14">
        <v>0</v>
      </c>
      <c r="FQ461" s="14">
        <v>0</v>
      </c>
      <c r="FR461" s="14">
        <v>0</v>
      </c>
      <c r="FS461" s="14">
        <v>0</v>
      </c>
      <c r="FT461" s="14">
        <v>0</v>
      </c>
      <c r="FU461" s="14">
        <v>0</v>
      </c>
      <c r="FV461" s="14">
        <v>0</v>
      </c>
      <c r="FW461" s="14">
        <v>0</v>
      </c>
      <c r="FX461" s="14">
        <v>0</v>
      </c>
      <c r="FY461" s="13">
        <v>0</v>
      </c>
      <c r="FZ461" s="14">
        <v>0</v>
      </c>
      <c r="GA461" s="14">
        <v>0</v>
      </c>
      <c r="GB461" s="14">
        <v>0</v>
      </c>
      <c r="GC461" s="14">
        <v>0</v>
      </c>
      <c r="GD461" s="14">
        <v>0</v>
      </c>
      <c r="GE461" s="14">
        <v>0</v>
      </c>
      <c r="GF461" s="14">
        <v>0</v>
      </c>
      <c r="GG461" s="14">
        <v>0</v>
      </c>
      <c r="GH461" s="14">
        <v>0</v>
      </c>
      <c r="GI461" s="14">
        <v>0</v>
      </c>
      <c r="GJ461" s="14">
        <v>0</v>
      </c>
      <c r="GK461" s="14">
        <v>0</v>
      </c>
      <c r="GL461" s="14">
        <v>0</v>
      </c>
      <c r="GM461" s="14">
        <v>0</v>
      </c>
      <c r="GN461" s="14">
        <v>0</v>
      </c>
      <c r="GO461" s="14">
        <v>0</v>
      </c>
      <c r="GP461" s="13">
        <v>0</v>
      </c>
      <c r="GQ461" s="14">
        <v>0</v>
      </c>
      <c r="GR461" s="14">
        <v>0</v>
      </c>
      <c r="GS461" s="14">
        <v>0</v>
      </c>
      <c r="GT461" s="14">
        <v>0</v>
      </c>
      <c r="GU461" s="14">
        <v>0</v>
      </c>
      <c r="GV461" s="14">
        <v>0</v>
      </c>
      <c r="GW461" s="14">
        <v>0</v>
      </c>
      <c r="GX461" s="14">
        <v>0</v>
      </c>
      <c r="GY461" s="14">
        <v>0</v>
      </c>
      <c r="GZ461" s="14">
        <v>0</v>
      </c>
      <c r="HA461" s="14">
        <v>0</v>
      </c>
      <c r="HB461" s="14">
        <v>0</v>
      </c>
      <c r="HC461" s="14">
        <v>0</v>
      </c>
      <c r="HD461" s="14">
        <v>0</v>
      </c>
      <c r="HE461" s="14">
        <v>0</v>
      </c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>
        <v>0</v>
      </c>
      <c r="BJ462" s="13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36">
        <v>0</v>
      </c>
      <c r="CA462" s="37">
        <v>0</v>
      </c>
      <c r="CB462" s="36">
        <v>0</v>
      </c>
      <c r="CC462" s="36">
        <v>0</v>
      </c>
      <c r="CD462" s="36">
        <v>0</v>
      </c>
      <c r="CE462" s="36">
        <v>0</v>
      </c>
      <c r="CF462" s="36">
        <v>0</v>
      </c>
      <c r="CG462" s="36">
        <v>0</v>
      </c>
      <c r="CH462" s="36">
        <v>0</v>
      </c>
      <c r="CI462" s="36">
        <v>0</v>
      </c>
      <c r="CJ462" s="36">
        <v>0</v>
      </c>
      <c r="CK462" s="36">
        <v>0</v>
      </c>
      <c r="CL462" s="36">
        <v>0</v>
      </c>
      <c r="CM462" s="36">
        <v>0</v>
      </c>
      <c r="CN462" s="36">
        <v>0</v>
      </c>
      <c r="CO462" s="36">
        <v>0</v>
      </c>
      <c r="CP462" s="36">
        <v>0</v>
      </c>
      <c r="CQ462" s="14">
        <v>0</v>
      </c>
      <c r="CR462" s="13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  <c r="DH462" s="36">
        <v>0</v>
      </c>
      <c r="DI462" s="37">
        <v>0</v>
      </c>
      <c r="DJ462" s="36">
        <v>0</v>
      </c>
      <c r="DK462" s="36">
        <v>0</v>
      </c>
      <c r="DL462" s="36">
        <v>0</v>
      </c>
      <c r="DM462" s="36">
        <v>0</v>
      </c>
      <c r="DN462" s="36">
        <v>0</v>
      </c>
      <c r="DO462" s="36">
        <v>0</v>
      </c>
      <c r="DP462" s="36">
        <v>0</v>
      </c>
      <c r="DQ462" s="36">
        <v>0</v>
      </c>
      <c r="DR462" s="36">
        <v>0</v>
      </c>
      <c r="DS462" s="36">
        <v>0</v>
      </c>
      <c r="DT462" s="36">
        <v>0</v>
      </c>
      <c r="DU462" s="36">
        <v>0</v>
      </c>
      <c r="DV462" s="36">
        <v>0</v>
      </c>
      <c r="DW462" s="36">
        <v>0</v>
      </c>
      <c r="DX462" s="36">
        <v>0</v>
      </c>
      <c r="DY462" s="14">
        <v>0</v>
      </c>
      <c r="DZ462" s="13">
        <v>0</v>
      </c>
      <c r="EA462" s="14">
        <v>0</v>
      </c>
      <c r="EB462" s="14">
        <v>0</v>
      </c>
      <c r="EC462" s="14">
        <v>0</v>
      </c>
      <c r="ED462" s="14">
        <v>0</v>
      </c>
      <c r="EE462" s="14">
        <v>0</v>
      </c>
      <c r="EF462" s="14">
        <v>0</v>
      </c>
      <c r="EG462" s="14">
        <v>0</v>
      </c>
      <c r="EH462" s="14">
        <v>0</v>
      </c>
      <c r="EI462" s="14">
        <v>0</v>
      </c>
      <c r="EJ462" s="14">
        <v>0</v>
      </c>
      <c r="EK462" s="14">
        <v>0</v>
      </c>
      <c r="EL462" s="14">
        <v>0</v>
      </c>
      <c r="EM462" s="14">
        <v>0</v>
      </c>
      <c r="EN462" s="14">
        <v>0</v>
      </c>
      <c r="EO462" s="14">
        <v>0</v>
      </c>
      <c r="EP462" s="14">
        <v>0</v>
      </c>
      <c r="EQ462" s="13">
        <v>0</v>
      </c>
      <c r="ER462" s="14">
        <v>0</v>
      </c>
      <c r="ES462" s="14">
        <v>0</v>
      </c>
      <c r="ET462" s="14">
        <v>0</v>
      </c>
      <c r="EU462" s="14">
        <v>0</v>
      </c>
      <c r="EV462" s="14">
        <v>0</v>
      </c>
      <c r="EW462" s="14">
        <v>0</v>
      </c>
      <c r="EX462" s="14">
        <v>0</v>
      </c>
      <c r="EY462" s="14">
        <v>0</v>
      </c>
      <c r="EZ462" s="14">
        <v>0</v>
      </c>
      <c r="FA462" s="14">
        <v>0</v>
      </c>
      <c r="FB462" s="14">
        <v>0</v>
      </c>
      <c r="FC462" s="14">
        <v>0</v>
      </c>
      <c r="FD462" s="14">
        <v>0</v>
      </c>
      <c r="FE462" s="14">
        <v>0</v>
      </c>
      <c r="FF462" s="14">
        <v>0</v>
      </c>
      <c r="FG462" s="14">
        <v>0</v>
      </c>
      <c r="FH462" s="13">
        <v>0</v>
      </c>
      <c r="FI462" s="14">
        <v>0</v>
      </c>
      <c r="FJ462" s="14">
        <v>0</v>
      </c>
      <c r="FK462" s="14">
        <v>0</v>
      </c>
      <c r="FL462" s="14">
        <v>0</v>
      </c>
      <c r="FM462" s="14">
        <v>0</v>
      </c>
      <c r="FN462" s="14">
        <v>0</v>
      </c>
      <c r="FO462" s="14">
        <v>0</v>
      </c>
      <c r="FP462" s="14">
        <v>0</v>
      </c>
      <c r="FQ462" s="14">
        <v>0</v>
      </c>
      <c r="FR462" s="14">
        <v>0</v>
      </c>
      <c r="FS462" s="14">
        <v>0</v>
      </c>
      <c r="FT462" s="14">
        <v>0</v>
      </c>
      <c r="FU462" s="14">
        <v>0</v>
      </c>
      <c r="FV462" s="14">
        <v>0</v>
      </c>
      <c r="FW462" s="14">
        <v>0</v>
      </c>
      <c r="FX462" s="14">
        <v>0</v>
      </c>
      <c r="FY462" s="13">
        <v>0</v>
      </c>
      <c r="FZ462" s="14">
        <v>0</v>
      </c>
      <c r="GA462" s="14">
        <v>0</v>
      </c>
      <c r="GB462" s="14">
        <v>0</v>
      </c>
      <c r="GC462" s="14">
        <v>0</v>
      </c>
      <c r="GD462" s="14">
        <v>0</v>
      </c>
      <c r="GE462" s="14">
        <v>0</v>
      </c>
      <c r="GF462" s="14">
        <v>0</v>
      </c>
      <c r="GG462" s="14">
        <v>0</v>
      </c>
      <c r="GH462" s="14">
        <v>0</v>
      </c>
      <c r="GI462" s="14">
        <v>0</v>
      </c>
      <c r="GJ462" s="14">
        <v>0</v>
      </c>
      <c r="GK462" s="14">
        <v>0</v>
      </c>
      <c r="GL462" s="14">
        <v>0</v>
      </c>
      <c r="GM462" s="14">
        <v>0</v>
      </c>
      <c r="GN462" s="14">
        <v>0</v>
      </c>
      <c r="GO462" s="14">
        <v>0</v>
      </c>
      <c r="GP462" s="13">
        <v>0</v>
      </c>
      <c r="GQ462" s="14">
        <v>0</v>
      </c>
      <c r="GR462" s="14">
        <v>0</v>
      </c>
      <c r="GS462" s="14">
        <v>0</v>
      </c>
      <c r="GT462" s="14">
        <v>0</v>
      </c>
      <c r="GU462" s="14">
        <v>0</v>
      </c>
      <c r="GV462" s="14">
        <v>0</v>
      </c>
      <c r="GW462" s="14">
        <v>0</v>
      </c>
      <c r="GX462" s="14">
        <v>0</v>
      </c>
      <c r="GY462" s="14">
        <v>0</v>
      </c>
      <c r="GZ462" s="14">
        <v>0</v>
      </c>
      <c r="HA462" s="14">
        <v>0</v>
      </c>
      <c r="HB462" s="14">
        <v>0</v>
      </c>
      <c r="HC462" s="14">
        <v>0</v>
      </c>
      <c r="HD462" s="14">
        <v>0</v>
      </c>
      <c r="HE462" s="14">
        <v>0</v>
      </c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>
        <v>0</v>
      </c>
      <c r="BJ463" s="13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36">
        <v>0</v>
      </c>
      <c r="CA463" s="37">
        <v>0</v>
      </c>
      <c r="CB463" s="36">
        <v>0</v>
      </c>
      <c r="CC463" s="36">
        <v>0</v>
      </c>
      <c r="CD463" s="36">
        <v>0</v>
      </c>
      <c r="CE463" s="36">
        <v>0</v>
      </c>
      <c r="CF463" s="36">
        <v>0</v>
      </c>
      <c r="CG463" s="36">
        <v>0</v>
      </c>
      <c r="CH463" s="36">
        <v>0</v>
      </c>
      <c r="CI463" s="36">
        <v>0</v>
      </c>
      <c r="CJ463" s="36">
        <v>0</v>
      </c>
      <c r="CK463" s="36">
        <v>0</v>
      </c>
      <c r="CL463" s="36">
        <v>0</v>
      </c>
      <c r="CM463" s="36">
        <v>0</v>
      </c>
      <c r="CN463" s="36">
        <v>0</v>
      </c>
      <c r="CO463" s="36">
        <v>0</v>
      </c>
      <c r="CP463" s="36">
        <v>0</v>
      </c>
      <c r="CQ463" s="14">
        <v>0</v>
      </c>
      <c r="CR463" s="13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  <c r="DH463" s="36">
        <v>0</v>
      </c>
      <c r="DI463" s="37">
        <v>0</v>
      </c>
      <c r="DJ463" s="36">
        <v>0</v>
      </c>
      <c r="DK463" s="36">
        <v>0</v>
      </c>
      <c r="DL463" s="36">
        <v>0</v>
      </c>
      <c r="DM463" s="36">
        <v>0</v>
      </c>
      <c r="DN463" s="36">
        <v>0</v>
      </c>
      <c r="DO463" s="36">
        <v>0</v>
      </c>
      <c r="DP463" s="36">
        <v>0</v>
      </c>
      <c r="DQ463" s="36">
        <v>0</v>
      </c>
      <c r="DR463" s="36">
        <v>0</v>
      </c>
      <c r="DS463" s="36">
        <v>0</v>
      </c>
      <c r="DT463" s="36">
        <v>0</v>
      </c>
      <c r="DU463" s="36">
        <v>0</v>
      </c>
      <c r="DV463" s="36">
        <v>0</v>
      </c>
      <c r="DW463" s="36">
        <v>0</v>
      </c>
      <c r="DX463" s="36">
        <v>0</v>
      </c>
      <c r="DY463" s="14">
        <v>0</v>
      </c>
      <c r="DZ463" s="13">
        <v>0</v>
      </c>
      <c r="EA463" s="14">
        <v>0</v>
      </c>
      <c r="EB463" s="14">
        <v>0</v>
      </c>
      <c r="EC463" s="14">
        <v>0</v>
      </c>
      <c r="ED463" s="14">
        <v>0</v>
      </c>
      <c r="EE463" s="14">
        <v>0</v>
      </c>
      <c r="EF463" s="14">
        <v>0</v>
      </c>
      <c r="EG463" s="14">
        <v>0</v>
      </c>
      <c r="EH463" s="14">
        <v>0</v>
      </c>
      <c r="EI463" s="14">
        <v>0</v>
      </c>
      <c r="EJ463" s="14">
        <v>0</v>
      </c>
      <c r="EK463" s="14">
        <v>0</v>
      </c>
      <c r="EL463" s="14">
        <v>0</v>
      </c>
      <c r="EM463" s="14">
        <v>0</v>
      </c>
      <c r="EN463" s="14">
        <v>0</v>
      </c>
      <c r="EO463" s="14">
        <v>0</v>
      </c>
      <c r="EP463" s="14">
        <v>0</v>
      </c>
      <c r="EQ463" s="13">
        <v>0</v>
      </c>
      <c r="ER463" s="14">
        <v>0</v>
      </c>
      <c r="ES463" s="14">
        <v>0</v>
      </c>
      <c r="ET463" s="14">
        <v>0</v>
      </c>
      <c r="EU463" s="14">
        <v>0</v>
      </c>
      <c r="EV463" s="14">
        <v>0</v>
      </c>
      <c r="EW463" s="14">
        <v>0</v>
      </c>
      <c r="EX463" s="14">
        <v>0</v>
      </c>
      <c r="EY463" s="14">
        <v>0</v>
      </c>
      <c r="EZ463" s="14">
        <v>0</v>
      </c>
      <c r="FA463" s="14">
        <v>0</v>
      </c>
      <c r="FB463" s="14">
        <v>0</v>
      </c>
      <c r="FC463" s="14">
        <v>0</v>
      </c>
      <c r="FD463" s="14">
        <v>0</v>
      </c>
      <c r="FE463" s="14">
        <v>0</v>
      </c>
      <c r="FF463" s="14">
        <v>0</v>
      </c>
      <c r="FG463" s="14">
        <v>0</v>
      </c>
      <c r="FH463" s="13">
        <v>0</v>
      </c>
      <c r="FI463" s="14">
        <v>0</v>
      </c>
      <c r="FJ463" s="14">
        <v>0</v>
      </c>
      <c r="FK463" s="14">
        <v>0</v>
      </c>
      <c r="FL463" s="14">
        <v>0</v>
      </c>
      <c r="FM463" s="14">
        <v>0</v>
      </c>
      <c r="FN463" s="14">
        <v>0</v>
      </c>
      <c r="FO463" s="14">
        <v>0</v>
      </c>
      <c r="FP463" s="14">
        <v>0</v>
      </c>
      <c r="FQ463" s="14">
        <v>0</v>
      </c>
      <c r="FR463" s="14">
        <v>0</v>
      </c>
      <c r="FS463" s="14">
        <v>0</v>
      </c>
      <c r="FT463" s="14">
        <v>0</v>
      </c>
      <c r="FU463" s="14">
        <v>0</v>
      </c>
      <c r="FV463" s="14">
        <v>0</v>
      </c>
      <c r="FW463" s="14">
        <v>0</v>
      </c>
      <c r="FX463" s="14">
        <v>0</v>
      </c>
      <c r="FY463" s="13">
        <v>0</v>
      </c>
      <c r="FZ463" s="14">
        <v>0</v>
      </c>
      <c r="GA463" s="14">
        <v>0</v>
      </c>
      <c r="GB463" s="14">
        <v>0</v>
      </c>
      <c r="GC463" s="14">
        <v>0</v>
      </c>
      <c r="GD463" s="14">
        <v>0</v>
      </c>
      <c r="GE463" s="14">
        <v>0</v>
      </c>
      <c r="GF463" s="14">
        <v>0</v>
      </c>
      <c r="GG463" s="14">
        <v>0</v>
      </c>
      <c r="GH463" s="14">
        <v>0</v>
      </c>
      <c r="GI463" s="14">
        <v>0</v>
      </c>
      <c r="GJ463" s="14">
        <v>0</v>
      </c>
      <c r="GK463" s="14">
        <v>0</v>
      </c>
      <c r="GL463" s="14">
        <v>0</v>
      </c>
      <c r="GM463" s="14">
        <v>0</v>
      </c>
      <c r="GN463" s="14">
        <v>0</v>
      </c>
      <c r="GO463" s="14">
        <v>0</v>
      </c>
      <c r="GP463" s="13">
        <v>0</v>
      </c>
      <c r="GQ463" s="14">
        <v>0</v>
      </c>
      <c r="GR463" s="14">
        <v>0</v>
      </c>
      <c r="GS463" s="14">
        <v>0</v>
      </c>
      <c r="GT463" s="14">
        <v>0</v>
      </c>
      <c r="GU463" s="14">
        <v>0</v>
      </c>
      <c r="GV463" s="14">
        <v>0</v>
      </c>
      <c r="GW463" s="14">
        <v>0</v>
      </c>
      <c r="GX463" s="14">
        <v>0</v>
      </c>
      <c r="GY463" s="14">
        <v>0</v>
      </c>
      <c r="GZ463" s="14">
        <v>0</v>
      </c>
      <c r="HA463" s="14">
        <v>0</v>
      </c>
      <c r="HB463" s="14">
        <v>0</v>
      </c>
      <c r="HC463" s="14">
        <v>0</v>
      </c>
      <c r="HD463" s="14">
        <v>0</v>
      </c>
      <c r="HE463" s="14">
        <v>0</v>
      </c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>
        <v>0</v>
      </c>
      <c r="BJ464" s="13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36">
        <v>0</v>
      </c>
      <c r="CA464" s="37">
        <v>0</v>
      </c>
      <c r="CB464" s="36">
        <v>0</v>
      </c>
      <c r="CC464" s="36">
        <v>0</v>
      </c>
      <c r="CD464" s="36">
        <v>0</v>
      </c>
      <c r="CE464" s="36">
        <v>0</v>
      </c>
      <c r="CF464" s="36">
        <v>0</v>
      </c>
      <c r="CG464" s="36">
        <v>0</v>
      </c>
      <c r="CH464" s="36">
        <v>0</v>
      </c>
      <c r="CI464" s="36">
        <v>0</v>
      </c>
      <c r="CJ464" s="36">
        <v>0</v>
      </c>
      <c r="CK464" s="36">
        <v>0</v>
      </c>
      <c r="CL464" s="36">
        <v>0</v>
      </c>
      <c r="CM464" s="36">
        <v>0</v>
      </c>
      <c r="CN464" s="36">
        <v>0</v>
      </c>
      <c r="CO464" s="36">
        <v>0</v>
      </c>
      <c r="CP464" s="36">
        <v>0</v>
      </c>
      <c r="CQ464" s="14">
        <v>0</v>
      </c>
      <c r="CR464" s="13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  <c r="DH464" s="36">
        <v>0</v>
      </c>
      <c r="DI464" s="37">
        <v>0</v>
      </c>
      <c r="DJ464" s="36">
        <v>0</v>
      </c>
      <c r="DK464" s="36">
        <v>0</v>
      </c>
      <c r="DL464" s="36">
        <v>0</v>
      </c>
      <c r="DM464" s="36">
        <v>0</v>
      </c>
      <c r="DN464" s="36">
        <v>0</v>
      </c>
      <c r="DO464" s="36">
        <v>0</v>
      </c>
      <c r="DP464" s="36">
        <v>0</v>
      </c>
      <c r="DQ464" s="36">
        <v>0</v>
      </c>
      <c r="DR464" s="36">
        <v>0</v>
      </c>
      <c r="DS464" s="36">
        <v>0</v>
      </c>
      <c r="DT464" s="36">
        <v>0</v>
      </c>
      <c r="DU464" s="36">
        <v>0</v>
      </c>
      <c r="DV464" s="36">
        <v>0</v>
      </c>
      <c r="DW464" s="36">
        <v>0</v>
      </c>
      <c r="DX464" s="36">
        <v>0</v>
      </c>
      <c r="DY464" s="14">
        <v>0</v>
      </c>
      <c r="DZ464" s="13">
        <v>0</v>
      </c>
      <c r="EA464" s="14">
        <v>0</v>
      </c>
      <c r="EB464" s="14">
        <v>0</v>
      </c>
      <c r="EC464" s="14">
        <v>0</v>
      </c>
      <c r="ED464" s="14">
        <v>0</v>
      </c>
      <c r="EE464" s="14">
        <v>0</v>
      </c>
      <c r="EF464" s="14">
        <v>0</v>
      </c>
      <c r="EG464" s="14">
        <v>0</v>
      </c>
      <c r="EH464" s="14">
        <v>0</v>
      </c>
      <c r="EI464" s="14">
        <v>0</v>
      </c>
      <c r="EJ464" s="14">
        <v>0</v>
      </c>
      <c r="EK464" s="14">
        <v>0</v>
      </c>
      <c r="EL464" s="14">
        <v>0</v>
      </c>
      <c r="EM464" s="14">
        <v>0</v>
      </c>
      <c r="EN464" s="14">
        <v>0</v>
      </c>
      <c r="EO464" s="14">
        <v>0</v>
      </c>
      <c r="EP464" s="14">
        <v>0</v>
      </c>
      <c r="EQ464" s="13">
        <v>0</v>
      </c>
      <c r="ER464" s="14">
        <v>0</v>
      </c>
      <c r="ES464" s="14">
        <v>0</v>
      </c>
      <c r="ET464" s="14">
        <v>0</v>
      </c>
      <c r="EU464" s="14">
        <v>0</v>
      </c>
      <c r="EV464" s="14">
        <v>0</v>
      </c>
      <c r="EW464" s="14">
        <v>0</v>
      </c>
      <c r="EX464" s="14">
        <v>0</v>
      </c>
      <c r="EY464" s="14">
        <v>0</v>
      </c>
      <c r="EZ464" s="14">
        <v>0</v>
      </c>
      <c r="FA464" s="14">
        <v>0</v>
      </c>
      <c r="FB464" s="14">
        <v>0</v>
      </c>
      <c r="FC464" s="14">
        <v>0</v>
      </c>
      <c r="FD464" s="14">
        <v>0</v>
      </c>
      <c r="FE464" s="14">
        <v>0</v>
      </c>
      <c r="FF464" s="14">
        <v>0</v>
      </c>
      <c r="FG464" s="14">
        <v>0</v>
      </c>
      <c r="FH464" s="13">
        <v>0</v>
      </c>
      <c r="FI464" s="14">
        <v>0</v>
      </c>
      <c r="FJ464" s="14">
        <v>0</v>
      </c>
      <c r="FK464" s="14">
        <v>0</v>
      </c>
      <c r="FL464" s="14">
        <v>0</v>
      </c>
      <c r="FM464" s="14">
        <v>0</v>
      </c>
      <c r="FN464" s="14">
        <v>0</v>
      </c>
      <c r="FO464" s="14">
        <v>0</v>
      </c>
      <c r="FP464" s="14">
        <v>0</v>
      </c>
      <c r="FQ464" s="14">
        <v>0</v>
      </c>
      <c r="FR464" s="14">
        <v>0</v>
      </c>
      <c r="FS464" s="14">
        <v>0</v>
      </c>
      <c r="FT464" s="14">
        <v>0</v>
      </c>
      <c r="FU464" s="14">
        <v>0</v>
      </c>
      <c r="FV464" s="14">
        <v>0</v>
      </c>
      <c r="FW464" s="14">
        <v>0</v>
      </c>
      <c r="FX464" s="14">
        <v>0</v>
      </c>
      <c r="FY464" s="13">
        <v>0</v>
      </c>
      <c r="FZ464" s="14">
        <v>0</v>
      </c>
      <c r="GA464" s="14">
        <v>0</v>
      </c>
      <c r="GB464" s="14">
        <v>0</v>
      </c>
      <c r="GC464" s="14">
        <v>0</v>
      </c>
      <c r="GD464" s="14">
        <v>0</v>
      </c>
      <c r="GE464" s="14">
        <v>0</v>
      </c>
      <c r="GF464" s="14">
        <v>0</v>
      </c>
      <c r="GG464" s="14">
        <v>0</v>
      </c>
      <c r="GH464" s="14">
        <v>0</v>
      </c>
      <c r="GI464" s="14">
        <v>0</v>
      </c>
      <c r="GJ464" s="14">
        <v>0</v>
      </c>
      <c r="GK464" s="14">
        <v>0</v>
      </c>
      <c r="GL464" s="14">
        <v>0</v>
      </c>
      <c r="GM464" s="14">
        <v>0</v>
      </c>
      <c r="GN464" s="14">
        <v>0</v>
      </c>
      <c r="GO464" s="14">
        <v>0</v>
      </c>
      <c r="GP464" s="13">
        <v>0</v>
      </c>
      <c r="GQ464" s="14">
        <v>0</v>
      </c>
      <c r="GR464" s="14">
        <v>0</v>
      </c>
      <c r="GS464" s="14">
        <v>0</v>
      </c>
      <c r="GT464" s="14">
        <v>0</v>
      </c>
      <c r="GU464" s="14">
        <v>0</v>
      </c>
      <c r="GV464" s="14">
        <v>0</v>
      </c>
      <c r="GW464" s="14">
        <v>0</v>
      </c>
      <c r="GX464" s="14">
        <v>0</v>
      </c>
      <c r="GY464" s="14">
        <v>0</v>
      </c>
      <c r="GZ464" s="14">
        <v>0</v>
      </c>
      <c r="HA464" s="14">
        <v>0</v>
      </c>
      <c r="HB464" s="14">
        <v>0</v>
      </c>
      <c r="HC464" s="14">
        <v>0</v>
      </c>
      <c r="HD464" s="14">
        <v>0</v>
      </c>
      <c r="HE464" s="14">
        <v>0</v>
      </c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>
        <v>0</v>
      </c>
      <c r="BJ465" s="13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36">
        <v>0</v>
      </c>
      <c r="CA465" s="37">
        <v>0</v>
      </c>
      <c r="CB465" s="36">
        <v>0</v>
      </c>
      <c r="CC465" s="36">
        <v>0</v>
      </c>
      <c r="CD465" s="36">
        <v>0</v>
      </c>
      <c r="CE465" s="36">
        <v>0</v>
      </c>
      <c r="CF465" s="36">
        <v>0</v>
      </c>
      <c r="CG465" s="36">
        <v>0</v>
      </c>
      <c r="CH465" s="36">
        <v>0</v>
      </c>
      <c r="CI465" s="36">
        <v>0</v>
      </c>
      <c r="CJ465" s="36">
        <v>0</v>
      </c>
      <c r="CK465" s="36">
        <v>0</v>
      </c>
      <c r="CL465" s="36">
        <v>0</v>
      </c>
      <c r="CM465" s="36">
        <v>0</v>
      </c>
      <c r="CN465" s="36">
        <v>0</v>
      </c>
      <c r="CO465" s="36">
        <v>0</v>
      </c>
      <c r="CP465" s="36">
        <v>0</v>
      </c>
      <c r="CQ465" s="14">
        <v>0</v>
      </c>
      <c r="CR465" s="13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  <c r="DH465" s="36">
        <v>0</v>
      </c>
      <c r="DI465" s="37">
        <v>0</v>
      </c>
      <c r="DJ465" s="36">
        <v>0</v>
      </c>
      <c r="DK465" s="36">
        <v>0</v>
      </c>
      <c r="DL465" s="36">
        <v>0</v>
      </c>
      <c r="DM465" s="36">
        <v>0</v>
      </c>
      <c r="DN465" s="36">
        <v>0</v>
      </c>
      <c r="DO465" s="36">
        <v>0</v>
      </c>
      <c r="DP465" s="36">
        <v>0</v>
      </c>
      <c r="DQ465" s="36">
        <v>0</v>
      </c>
      <c r="DR465" s="36">
        <v>0</v>
      </c>
      <c r="DS465" s="36">
        <v>0</v>
      </c>
      <c r="DT465" s="36">
        <v>0</v>
      </c>
      <c r="DU465" s="36">
        <v>0</v>
      </c>
      <c r="DV465" s="36">
        <v>0</v>
      </c>
      <c r="DW465" s="36">
        <v>0</v>
      </c>
      <c r="DX465" s="36">
        <v>0</v>
      </c>
      <c r="DY465" s="14">
        <v>0</v>
      </c>
      <c r="DZ465" s="13">
        <v>0</v>
      </c>
      <c r="EA465" s="14">
        <v>0</v>
      </c>
      <c r="EB465" s="14">
        <v>0</v>
      </c>
      <c r="EC465" s="14">
        <v>0</v>
      </c>
      <c r="ED465" s="14">
        <v>0</v>
      </c>
      <c r="EE465" s="14">
        <v>0</v>
      </c>
      <c r="EF465" s="14">
        <v>0</v>
      </c>
      <c r="EG465" s="14">
        <v>0</v>
      </c>
      <c r="EH465" s="14">
        <v>0</v>
      </c>
      <c r="EI465" s="14">
        <v>0</v>
      </c>
      <c r="EJ465" s="14">
        <v>0</v>
      </c>
      <c r="EK465" s="14">
        <v>0</v>
      </c>
      <c r="EL465" s="14">
        <v>0</v>
      </c>
      <c r="EM465" s="14">
        <v>0</v>
      </c>
      <c r="EN465" s="14">
        <v>0</v>
      </c>
      <c r="EO465" s="14">
        <v>0</v>
      </c>
      <c r="EP465" s="14">
        <v>0</v>
      </c>
      <c r="EQ465" s="13">
        <v>0</v>
      </c>
      <c r="ER465" s="14">
        <v>0</v>
      </c>
      <c r="ES465" s="14">
        <v>0</v>
      </c>
      <c r="ET465" s="14">
        <v>0</v>
      </c>
      <c r="EU465" s="14">
        <v>0</v>
      </c>
      <c r="EV465" s="14">
        <v>0</v>
      </c>
      <c r="EW465" s="14">
        <v>0</v>
      </c>
      <c r="EX465" s="14">
        <v>0</v>
      </c>
      <c r="EY465" s="14">
        <v>0</v>
      </c>
      <c r="EZ465" s="14">
        <v>0</v>
      </c>
      <c r="FA465" s="14">
        <v>0</v>
      </c>
      <c r="FB465" s="14">
        <v>0</v>
      </c>
      <c r="FC465" s="14">
        <v>0</v>
      </c>
      <c r="FD465" s="14">
        <v>0</v>
      </c>
      <c r="FE465" s="14">
        <v>0</v>
      </c>
      <c r="FF465" s="14">
        <v>0</v>
      </c>
      <c r="FG465" s="14">
        <v>0</v>
      </c>
      <c r="FH465" s="13">
        <v>0</v>
      </c>
      <c r="FI465" s="14">
        <v>0</v>
      </c>
      <c r="FJ465" s="14">
        <v>0</v>
      </c>
      <c r="FK465" s="14">
        <v>0</v>
      </c>
      <c r="FL465" s="14">
        <v>0</v>
      </c>
      <c r="FM465" s="14">
        <v>0</v>
      </c>
      <c r="FN465" s="14">
        <v>0</v>
      </c>
      <c r="FO465" s="14">
        <v>0</v>
      </c>
      <c r="FP465" s="14">
        <v>0</v>
      </c>
      <c r="FQ465" s="14">
        <v>0</v>
      </c>
      <c r="FR465" s="14">
        <v>0</v>
      </c>
      <c r="FS465" s="14">
        <v>0</v>
      </c>
      <c r="FT465" s="14">
        <v>0</v>
      </c>
      <c r="FU465" s="14">
        <v>0</v>
      </c>
      <c r="FV465" s="14">
        <v>0</v>
      </c>
      <c r="FW465" s="14">
        <v>0</v>
      </c>
      <c r="FX465" s="14">
        <v>0</v>
      </c>
      <c r="FY465" s="13">
        <v>0</v>
      </c>
      <c r="FZ465" s="14">
        <v>0</v>
      </c>
      <c r="GA465" s="14">
        <v>0</v>
      </c>
      <c r="GB465" s="14">
        <v>0</v>
      </c>
      <c r="GC465" s="14">
        <v>0</v>
      </c>
      <c r="GD465" s="14">
        <v>0</v>
      </c>
      <c r="GE465" s="14">
        <v>0</v>
      </c>
      <c r="GF465" s="14">
        <v>0</v>
      </c>
      <c r="GG465" s="14">
        <v>0</v>
      </c>
      <c r="GH465" s="14">
        <v>0</v>
      </c>
      <c r="GI465" s="14">
        <v>0</v>
      </c>
      <c r="GJ465" s="14">
        <v>0</v>
      </c>
      <c r="GK465" s="14">
        <v>0</v>
      </c>
      <c r="GL465" s="14">
        <v>0</v>
      </c>
      <c r="GM465" s="14">
        <v>0</v>
      </c>
      <c r="GN465" s="14">
        <v>0</v>
      </c>
      <c r="GO465" s="14">
        <v>0</v>
      </c>
      <c r="GP465" s="13">
        <v>0</v>
      </c>
      <c r="GQ465" s="14">
        <v>0</v>
      </c>
      <c r="GR465" s="14">
        <v>0</v>
      </c>
      <c r="GS465" s="14">
        <v>0</v>
      </c>
      <c r="GT465" s="14">
        <v>0</v>
      </c>
      <c r="GU465" s="14">
        <v>0</v>
      </c>
      <c r="GV465" s="14">
        <v>0</v>
      </c>
      <c r="GW465" s="14">
        <v>0</v>
      </c>
      <c r="GX465" s="14">
        <v>0</v>
      </c>
      <c r="GY465" s="14">
        <v>0</v>
      </c>
      <c r="GZ465" s="14">
        <v>0</v>
      </c>
      <c r="HA465" s="14">
        <v>0</v>
      </c>
      <c r="HB465" s="14">
        <v>0</v>
      </c>
      <c r="HC465" s="14">
        <v>0</v>
      </c>
      <c r="HD465" s="14">
        <v>0</v>
      </c>
      <c r="HE465" s="14">
        <v>0</v>
      </c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>
        <v>0</v>
      </c>
      <c r="BJ466" s="13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36">
        <v>0</v>
      </c>
      <c r="CA466" s="37">
        <v>0</v>
      </c>
      <c r="CB466" s="36">
        <v>0</v>
      </c>
      <c r="CC466" s="36">
        <v>0</v>
      </c>
      <c r="CD466" s="36">
        <v>0</v>
      </c>
      <c r="CE466" s="36">
        <v>0</v>
      </c>
      <c r="CF466" s="36">
        <v>0</v>
      </c>
      <c r="CG466" s="36">
        <v>0</v>
      </c>
      <c r="CH466" s="36">
        <v>0</v>
      </c>
      <c r="CI466" s="36">
        <v>0</v>
      </c>
      <c r="CJ466" s="36">
        <v>0</v>
      </c>
      <c r="CK466" s="36">
        <v>0</v>
      </c>
      <c r="CL466" s="36">
        <v>0</v>
      </c>
      <c r="CM466" s="36">
        <v>0</v>
      </c>
      <c r="CN466" s="36">
        <v>0</v>
      </c>
      <c r="CO466" s="36">
        <v>0</v>
      </c>
      <c r="CP466" s="36">
        <v>0</v>
      </c>
      <c r="CQ466" s="14">
        <v>0</v>
      </c>
      <c r="CR466" s="13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  <c r="DH466" s="36">
        <v>0</v>
      </c>
      <c r="DI466" s="37">
        <v>0</v>
      </c>
      <c r="DJ466" s="36">
        <v>0</v>
      </c>
      <c r="DK466" s="36">
        <v>0</v>
      </c>
      <c r="DL466" s="36">
        <v>0</v>
      </c>
      <c r="DM466" s="36">
        <v>0</v>
      </c>
      <c r="DN466" s="36">
        <v>0</v>
      </c>
      <c r="DO466" s="36">
        <v>0</v>
      </c>
      <c r="DP466" s="36">
        <v>0</v>
      </c>
      <c r="DQ466" s="36">
        <v>0</v>
      </c>
      <c r="DR466" s="36">
        <v>0</v>
      </c>
      <c r="DS466" s="36">
        <v>0</v>
      </c>
      <c r="DT466" s="36">
        <v>0</v>
      </c>
      <c r="DU466" s="36">
        <v>0</v>
      </c>
      <c r="DV466" s="36">
        <v>0</v>
      </c>
      <c r="DW466" s="36">
        <v>0</v>
      </c>
      <c r="DX466" s="36">
        <v>0</v>
      </c>
      <c r="DY466" s="14">
        <v>0</v>
      </c>
      <c r="DZ466" s="13">
        <v>0</v>
      </c>
      <c r="EA466" s="14">
        <v>0</v>
      </c>
      <c r="EB466" s="14">
        <v>0</v>
      </c>
      <c r="EC466" s="14">
        <v>0</v>
      </c>
      <c r="ED466" s="14">
        <v>0</v>
      </c>
      <c r="EE466" s="14">
        <v>0</v>
      </c>
      <c r="EF466" s="14">
        <v>0</v>
      </c>
      <c r="EG466" s="14">
        <v>0</v>
      </c>
      <c r="EH466" s="14">
        <v>0</v>
      </c>
      <c r="EI466" s="14">
        <v>0</v>
      </c>
      <c r="EJ466" s="14">
        <v>0</v>
      </c>
      <c r="EK466" s="14">
        <v>0</v>
      </c>
      <c r="EL466" s="14">
        <v>0</v>
      </c>
      <c r="EM466" s="14">
        <v>0</v>
      </c>
      <c r="EN466" s="14">
        <v>0</v>
      </c>
      <c r="EO466" s="14">
        <v>0</v>
      </c>
      <c r="EP466" s="14">
        <v>0</v>
      </c>
      <c r="EQ466" s="13">
        <v>0</v>
      </c>
      <c r="ER466" s="14">
        <v>0</v>
      </c>
      <c r="ES466" s="14">
        <v>0</v>
      </c>
      <c r="ET466" s="14">
        <v>0</v>
      </c>
      <c r="EU466" s="14">
        <v>0</v>
      </c>
      <c r="EV466" s="14">
        <v>0</v>
      </c>
      <c r="EW466" s="14">
        <v>0</v>
      </c>
      <c r="EX466" s="14">
        <v>0</v>
      </c>
      <c r="EY466" s="14">
        <v>0</v>
      </c>
      <c r="EZ466" s="14">
        <v>0</v>
      </c>
      <c r="FA466" s="14">
        <v>0</v>
      </c>
      <c r="FB466" s="14">
        <v>0</v>
      </c>
      <c r="FC466" s="14">
        <v>0</v>
      </c>
      <c r="FD466" s="14">
        <v>0</v>
      </c>
      <c r="FE466" s="14">
        <v>0</v>
      </c>
      <c r="FF466" s="14">
        <v>0</v>
      </c>
      <c r="FG466" s="14">
        <v>0</v>
      </c>
      <c r="FH466" s="13">
        <v>0</v>
      </c>
      <c r="FI466" s="14">
        <v>0</v>
      </c>
      <c r="FJ466" s="14">
        <v>0</v>
      </c>
      <c r="FK466" s="14">
        <v>0</v>
      </c>
      <c r="FL466" s="14">
        <v>0</v>
      </c>
      <c r="FM466" s="14">
        <v>0</v>
      </c>
      <c r="FN466" s="14">
        <v>0</v>
      </c>
      <c r="FO466" s="14">
        <v>0</v>
      </c>
      <c r="FP466" s="14">
        <v>0</v>
      </c>
      <c r="FQ466" s="14">
        <v>0</v>
      </c>
      <c r="FR466" s="14">
        <v>0</v>
      </c>
      <c r="FS466" s="14">
        <v>0</v>
      </c>
      <c r="FT466" s="14">
        <v>0</v>
      </c>
      <c r="FU466" s="14">
        <v>0</v>
      </c>
      <c r="FV466" s="14">
        <v>0</v>
      </c>
      <c r="FW466" s="14">
        <v>0</v>
      </c>
      <c r="FX466" s="14">
        <v>0</v>
      </c>
      <c r="FY466" s="13">
        <v>0</v>
      </c>
      <c r="FZ466" s="14">
        <v>0</v>
      </c>
      <c r="GA466" s="14">
        <v>0</v>
      </c>
      <c r="GB466" s="14">
        <v>0</v>
      </c>
      <c r="GC466" s="14">
        <v>0</v>
      </c>
      <c r="GD466" s="14">
        <v>0</v>
      </c>
      <c r="GE466" s="14">
        <v>0</v>
      </c>
      <c r="GF466" s="14">
        <v>0</v>
      </c>
      <c r="GG466" s="14">
        <v>0</v>
      </c>
      <c r="GH466" s="14">
        <v>0</v>
      </c>
      <c r="GI466" s="14">
        <v>0</v>
      </c>
      <c r="GJ466" s="14">
        <v>0</v>
      </c>
      <c r="GK466" s="14">
        <v>0</v>
      </c>
      <c r="GL466" s="14">
        <v>0</v>
      </c>
      <c r="GM466" s="14">
        <v>0</v>
      </c>
      <c r="GN466" s="14">
        <v>0</v>
      </c>
      <c r="GO466" s="14">
        <v>0</v>
      </c>
      <c r="GP466" s="13">
        <v>0</v>
      </c>
      <c r="GQ466" s="14">
        <v>0</v>
      </c>
      <c r="GR466" s="14">
        <v>0</v>
      </c>
      <c r="GS466" s="14">
        <v>0</v>
      </c>
      <c r="GT466" s="14">
        <v>0</v>
      </c>
      <c r="GU466" s="14">
        <v>0</v>
      </c>
      <c r="GV466" s="14">
        <v>0</v>
      </c>
      <c r="GW466" s="14">
        <v>0</v>
      </c>
      <c r="GX466" s="14">
        <v>0</v>
      </c>
      <c r="GY466" s="14">
        <v>0</v>
      </c>
      <c r="GZ466" s="14">
        <v>0</v>
      </c>
      <c r="HA466" s="14">
        <v>0</v>
      </c>
      <c r="HB466" s="14">
        <v>0</v>
      </c>
      <c r="HC466" s="14">
        <v>0</v>
      </c>
      <c r="HD466" s="14">
        <v>0</v>
      </c>
      <c r="HE466" s="14">
        <v>0</v>
      </c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>
        <v>0</v>
      </c>
      <c r="BJ467" s="13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36">
        <v>0</v>
      </c>
      <c r="CA467" s="37">
        <v>0</v>
      </c>
      <c r="CB467" s="36">
        <v>0</v>
      </c>
      <c r="CC467" s="36">
        <v>0</v>
      </c>
      <c r="CD467" s="36">
        <v>0</v>
      </c>
      <c r="CE467" s="36">
        <v>0</v>
      </c>
      <c r="CF467" s="36">
        <v>0</v>
      </c>
      <c r="CG467" s="36">
        <v>0</v>
      </c>
      <c r="CH467" s="36">
        <v>0</v>
      </c>
      <c r="CI467" s="36">
        <v>0</v>
      </c>
      <c r="CJ467" s="36">
        <v>0</v>
      </c>
      <c r="CK467" s="36">
        <v>0</v>
      </c>
      <c r="CL467" s="36">
        <v>0</v>
      </c>
      <c r="CM467" s="36">
        <v>0</v>
      </c>
      <c r="CN467" s="36">
        <v>0</v>
      </c>
      <c r="CO467" s="36">
        <v>0</v>
      </c>
      <c r="CP467" s="36">
        <v>0</v>
      </c>
      <c r="CQ467" s="14">
        <v>0</v>
      </c>
      <c r="CR467" s="13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  <c r="DH467" s="36">
        <v>0</v>
      </c>
      <c r="DI467" s="37">
        <v>0</v>
      </c>
      <c r="DJ467" s="36">
        <v>0</v>
      </c>
      <c r="DK467" s="36">
        <v>0</v>
      </c>
      <c r="DL467" s="36">
        <v>0</v>
      </c>
      <c r="DM467" s="36">
        <v>0</v>
      </c>
      <c r="DN467" s="36">
        <v>0</v>
      </c>
      <c r="DO467" s="36">
        <v>0</v>
      </c>
      <c r="DP467" s="36">
        <v>0</v>
      </c>
      <c r="DQ467" s="36">
        <v>0</v>
      </c>
      <c r="DR467" s="36">
        <v>0</v>
      </c>
      <c r="DS467" s="36">
        <v>0</v>
      </c>
      <c r="DT467" s="36">
        <v>0</v>
      </c>
      <c r="DU467" s="36">
        <v>0</v>
      </c>
      <c r="DV467" s="36">
        <v>0</v>
      </c>
      <c r="DW467" s="36">
        <v>0</v>
      </c>
      <c r="DX467" s="36">
        <v>0</v>
      </c>
      <c r="DY467" s="14">
        <v>0</v>
      </c>
      <c r="DZ467" s="13">
        <v>0</v>
      </c>
      <c r="EA467" s="14">
        <v>0</v>
      </c>
      <c r="EB467" s="14">
        <v>0</v>
      </c>
      <c r="EC467" s="14">
        <v>0</v>
      </c>
      <c r="ED467" s="14">
        <v>0</v>
      </c>
      <c r="EE467" s="14">
        <v>0</v>
      </c>
      <c r="EF467" s="14">
        <v>0</v>
      </c>
      <c r="EG467" s="14">
        <v>0</v>
      </c>
      <c r="EH467" s="14">
        <v>0</v>
      </c>
      <c r="EI467" s="14">
        <v>0</v>
      </c>
      <c r="EJ467" s="14">
        <v>0</v>
      </c>
      <c r="EK467" s="14">
        <v>0</v>
      </c>
      <c r="EL467" s="14">
        <v>0</v>
      </c>
      <c r="EM467" s="14">
        <v>0</v>
      </c>
      <c r="EN467" s="14">
        <v>0</v>
      </c>
      <c r="EO467" s="14">
        <v>0</v>
      </c>
      <c r="EP467" s="14">
        <v>0</v>
      </c>
      <c r="EQ467" s="13">
        <v>0</v>
      </c>
      <c r="ER467" s="14">
        <v>0</v>
      </c>
      <c r="ES467" s="14">
        <v>0</v>
      </c>
      <c r="ET467" s="14">
        <v>0</v>
      </c>
      <c r="EU467" s="14">
        <v>0</v>
      </c>
      <c r="EV467" s="14">
        <v>0</v>
      </c>
      <c r="EW467" s="14">
        <v>0</v>
      </c>
      <c r="EX467" s="14">
        <v>0</v>
      </c>
      <c r="EY467" s="14">
        <v>0</v>
      </c>
      <c r="EZ467" s="14">
        <v>0</v>
      </c>
      <c r="FA467" s="14">
        <v>0</v>
      </c>
      <c r="FB467" s="14">
        <v>0</v>
      </c>
      <c r="FC467" s="14">
        <v>0</v>
      </c>
      <c r="FD467" s="14">
        <v>0</v>
      </c>
      <c r="FE467" s="14">
        <v>0</v>
      </c>
      <c r="FF467" s="14">
        <v>0</v>
      </c>
      <c r="FG467" s="14">
        <v>0</v>
      </c>
      <c r="FH467" s="13">
        <v>0</v>
      </c>
      <c r="FI467" s="14">
        <v>0</v>
      </c>
      <c r="FJ467" s="14">
        <v>0</v>
      </c>
      <c r="FK467" s="14">
        <v>0</v>
      </c>
      <c r="FL467" s="14">
        <v>0</v>
      </c>
      <c r="FM467" s="14">
        <v>0</v>
      </c>
      <c r="FN467" s="14">
        <v>0</v>
      </c>
      <c r="FO467" s="14">
        <v>0</v>
      </c>
      <c r="FP467" s="14">
        <v>0</v>
      </c>
      <c r="FQ467" s="14">
        <v>0</v>
      </c>
      <c r="FR467" s="14">
        <v>0</v>
      </c>
      <c r="FS467" s="14">
        <v>0</v>
      </c>
      <c r="FT467" s="14">
        <v>0</v>
      </c>
      <c r="FU467" s="14">
        <v>0</v>
      </c>
      <c r="FV467" s="14">
        <v>0</v>
      </c>
      <c r="FW467" s="14">
        <v>0</v>
      </c>
      <c r="FX467" s="14">
        <v>0</v>
      </c>
      <c r="FY467" s="13">
        <v>0</v>
      </c>
      <c r="FZ467" s="14">
        <v>0</v>
      </c>
      <c r="GA467" s="14">
        <v>0</v>
      </c>
      <c r="GB467" s="14">
        <v>0</v>
      </c>
      <c r="GC467" s="14">
        <v>0</v>
      </c>
      <c r="GD467" s="14">
        <v>0</v>
      </c>
      <c r="GE467" s="14">
        <v>0</v>
      </c>
      <c r="GF467" s="14">
        <v>0</v>
      </c>
      <c r="GG467" s="14">
        <v>0</v>
      </c>
      <c r="GH467" s="14">
        <v>0</v>
      </c>
      <c r="GI467" s="14">
        <v>0</v>
      </c>
      <c r="GJ467" s="14">
        <v>0</v>
      </c>
      <c r="GK467" s="14">
        <v>0</v>
      </c>
      <c r="GL467" s="14">
        <v>0</v>
      </c>
      <c r="GM467" s="14">
        <v>0</v>
      </c>
      <c r="GN467" s="14">
        <v>0</v>
      </c>
      <c r="GO467" s="14">
        <v>0</v>
      </c>
      <c r="GP467" s="13">
        <v>0</v>
      </c>
      <c r="GQ467" s="14">
        <v>0</v>
      </c>
      <c r="GR467" s="14">
        <v>0</v>
      </c>
      <c r="GS467" s="14">
        <v>0</v>
      </c>
      <c r="GT467" s="14">
        <v>0</v>
      </c>
      <c r="GU467" s="14">
        <v>0</v>
      </c>
      <c r="GV467" s="14">
        <v>0</v>
      </c>
      <c r="GW467" s="14">
        <v>0</v>
      </c>
      <c r="GX467" s="14">
        <v>0</v>
      </c>
      <c r="GY467" s="14">
        <v>0</v>
      </c>
      <c r="GZ467" s="14">
        <v>0</v>
      </c>
      <c r="HA467" s="14">
        <v>0</v>
      </c>
      <c r="HB467" s="14">
        <v>0</v>
      </c>
      <c r="HC467" s="14">
        <v>0</v>
      </c>
      <c r="HD467" s="14">
        <v>0</v>
      </c>
      <c r="HE467" s="14">
        <v>0</v>
      </c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>
        <v>0</v>
      </c>
      <c r="BJ468" s="13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36">
        <v>0</v>
      </c>
      <c r="CA468" s="37">
        <v>0</v>
      </c>
      <c r="CB468" s="36">
        <v>0</v>
      </c>
      <c r="CC468" s="36">
        <v>0</v>
      </c>
      <c r="CD468" s="36">
        <v>0</v>
      </c>
      <c r="CE468" s="36">
        <v>0</v>
      </c>
      <c r="CF468" s="36">
        <v>0</v>
      </c>
      <c r="CG468" s="36">
        <v>0</v>
      </c>
      <c r="CH468" s="36">
        <v>0</v>
      </c>
      <c r="CI468" s="36">
        <v>0</v>
      </c>
      <c r="CJ468" s="36">
        <v>0</v>
      </c>
      <c r="CK468" s="36">
        <v>0</v>
      </c>
      <c r="CL468" s="36">
        <v>0</v>
      </c>
      <c r="CM468" s="36">
        <v>0</v>
      </c>
      <c r="CN468" s="36">
        <v>0</v>
      </c>
      <c r="CO468" s="36">
        <v>0</v>
      </c>
      <c r="CP468" s="36">
        <v>0</v>
      </c>
      <c r="CQ468" s="14">
        <v>0</v>
      </c>
      <c r="CR468" s="13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  <c r="DH468" s="36">
        <v>0</v>
      </c>
      <c r="DI468" s="37">
        <v>0</v>
      </c>
      <c r="DJ468" s="36">
        <v>0</v>
      </c>
      <c r="DK468" s="36">
        <v>0</v>
      </c>
      <c r="DL468" s="36">
        <v>0</v>
      </c>
      <c r="DM468" s="36">
        <v>0</v>
      </c>
      <c r="DN468" s="36">
        <v>0</v>
      </c>
      <c r="DO468" s="36">
        <v>0</v>
      </c>
      <c r="DP468" s="36">
        <v>0</v>
      </c>
      <c r="DQ468" s="36">
        <v>0</v>
      </c>
      <c r="DR468" s="36">
        <v>0</v>
      </c>
      <c r="DS468" s="36">
        <v>0</v>
      </c>
      <c r="DT468" s="36">
        <v>0</v>
      </c>
      <c r="DU468" s="36">
        <v>0</v>
      </c>
      <c r="DV468" s="36">
        <v>0</v>
      </c>
      <c r="DW468" s="36">
        <v>0</v>
      </c>
      <c r="DX468" s="36">
        <v>0</v>
      </c>
      <c r="DY468" s="14">
        <v>0</v>
      </c>
      <c r="DZ468" s="13">
        <v>0</v>
      </c>
      <c r="EA468" s="14">
        <v>0</v>
      </c>
      <c r="EB468" s="14">
        <v>0</v>
      </c>
      <c r="EC468" s="14">
        <v>0</v>
      </c>
      <c r="ED468" s="14">
        <v>0</v>
      </c>
      <c r="EE468" s="14">
        <v>0</v>
      </c>
      <c r="EF468" s="14">
        <v>0</v>
      </c>
      <c r="EG468" s="14">
        <v>0</v>
      </c>
      <c r="EH468" s="14">
        <v>0</v>
      </c>
      <c r="EI468" s="14">
        <v>0</v>
      </c>
      <c r="EJ468" s="14">
        <v>0</v>
      </c>
      <c r="EK468" s="14">
        <v>0</v>
      </c>
      <c r="EL468" s="14">
        <v>0</v>
      </c>
      <c r="EM468" s="14">
        <v>0</v>
      </c>
      <c r="EN468" s="14">
        <v>0</v>
      </c>
      <c r="EO468" s="14">
        <v>0</v>
      </c>
      <c r="EP468" s="14">
        <v>0</v>
      </c>
      <c r="EQ468" s="13">
        <v>0</v>
      </c>
      <c r="ER468" s="14">
        <v>0</v>
      </c>
      <c r="ES468" s="14">
        <v>0</v>
      </c>
      <c r="ET468" s="14">
        <v>0</v>
      </c>
      <c r="EU468" s="14">
        <v>0</v>
      </c>
      <c r="EV468" s="14">
        <v>0</v>
      </c>
      <c r="EW468" s="14">
        <v>0</v>
      </c>
      <c r="EX468" s="14">
        <v>0</v>
      </c>
      <c r="EY468" s="14">
        <v>0</v>
      </c>
      <c r="EZ468" s="14">
        <v>0</v>
      </c>
      <c r="FA468" s="14">
        <v>0</v>
      </c>
      <c r="FB468" s="14">
        <v>0</v>
      </c>
      <c r="FC468" s="14">
        <v>0</v>
      </c>
      <c r="FD468" s="14">
        <v>0</v>
      </c>
      <c r="FE468" s="14">
        <v>0</v>
      </c>
      <c r="FF468" s="14">
        <v>0</v>
      </c>
      <c r="FG468" s="14">
        <v>0</v>
      </c>
      <c r="FH468" s="13">
        <v>0</v>
      </c>
      <c r="FI468" s="14">
        <v>0</v>
      </c>
      <c r="FJ468" s="14">
        <v>0</v>
      </c>
      <c r="FK468" s="14">
        <v>0</v>
      </c>
      <c r="FL468" s="14">
        <v>0</v>
      </c>
      <c r="FM468" s="14">
        <v>0</v>
      </c>
      <c r="FN468" s="14">
        <v>0</v>
      </c>
      <c r="FO468" s="14">
        <v>0</v>
      </c>
      <c r="FP468" s="14">
        <v>0</v>
      </c>
      <c r="FQ468" s="14">
        <v>0</v>
      </c>
      <c r="FR468" s="14">
        <v>0</v>
      </c>
      <c r="FS468" s="14">
        <v>0</v>
      </c>
      <c r="FT468" s="14">
        <v>0</v>
      </c>
      <c r="FU468" s="14">
        <v>0</v>
      </c>
      <c r="FV468" s="14">
        <v>0</v>
      </c>
      <c r="FW468" s="14">
        <v>0</v>
      </c>
      <c r="FX468" s="14">
        <v>0</v>
      </c>
      <c r="FY468" s="13">
        <v>0</v>
      </c>
      <c r="FZ468" s="14">
        <v>0</v>
      </c>
      <c r="GA468" s="14">
        <v>0</v>
      </c>
      <c r="GB468" s="14">
        <v>0</v>
      </c>
      <c r="GC468" s="14">
        <v>0</v>
      </c>
      <c r="GD468" s="14">
        <v>0</v>
      </c>
      <c r="GE468" s="14">
        <v>0</v>
      </c>
      <c r="GF468" s="14">
        <v>0</v>
      </c>
      <c r="GG468" s="14">
        <v>0</v>
      </c>
      <c r="GH468" s="14">
        <v>0</v>
      </c>
      <c r="GI468" s="14">
        <v>0</v>
      </c>
      <c r="GJ468" s="14">
        <v>0</v>
      </c>
      <c r="GK468" s="14">
        <v>0</v>
      </c>
      <c r="GL468" s="14">
        <v>0</v>
      </c>
      <c r="GM468" s="14">
        <v>0</v>
      </c>
      <c r="GN468" s="14">
        <v>0</v>
      </c>
      <c r="GO468" s="14">
        <v>0</v>
      </c>
      <c r="GP468" s="13">
        <v>0</v>
      </c>
      <c r="GQ468" s="14">
        <v>0</v>
      </c>
      <c r="GR468" s="14">
        <v>0</v>
      </c>
      <c r="GS468" s="14">
        <v>0</v>
      </c>
      <c r="GT468" s="14">
        <v>0</v>
      </c>
      <c r="GU468" s="14">
        <v>0</v>
      </c>
      <c r="GV468" s="14">
        <v>0</v>
      </c>
      <c r="GW468" s="14">
        <v>0</v>
      </c>
      <c r="GX468" s="14">
        <v>0</v>
      </c>
      <c r="GY468" s="14">
        <v>0</v>
      </c>
      <c r="GZ468" s="14">
        <v>0</v>
      </c>
      <c r="HA468" s="14">
        <v>0</v>
      </c>
      <c r="HB468" s="14">
        <v>0</v>
      </c>
      <c r="HC468" s="14">
        <v>0</v>
      </c>
      <c r="HD468" s="14">
        <v>0</v>
      </c>
      <c r="HE468" s="14">
        <v>0</v>
      </c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2022-01-13T15:57:30Z</dcterms:modified>
</cp:coreProperties>
</file>