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<sst xmlns="http://schemas.openxmlformats.org/spreadsheetml/2006/main" count="3455" uniqueCount="569">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</sst>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0" fillId="0" borderId="0" xfId="0" applyFont="1" applyAlignment="1">
      <alignment horizontal="center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469"/>
  <sheetViews>
    <sheetView showGridLines="0" tabSelected="1" zoomScale="85" zoomScaleNormal="85" workbookViewId="0">
      <pane xSplit="9" ySplit="4" topLeftCell="DY453" activePane="bottomRight" state="frozen"/>
      <selection pane="topRight" activeCell="H1" sqref="H1"/>
      <selection pane="bottomLeft" activeCell="A3" sqref="A3"/>
      <selection pane="bottomRight" activeCell="DY5" sqref="DY5:EO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3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2</v>
      </c>
      <c r="AB1" s="22">
        <v>3</v>
      </c>
      <c r="AC1" s="22">
        <v>4</v>
      </c>
      <c r="AD1" s="22">
        <v>5</v>
      </c>
      <c r="AE1" s="22">
        <v>6</v>
      </c>
      <c r="AF1" s="22">
        <v>7</v>
      </c>
      <c r="AG1" s="22">
        <v>8</v>
      </c>
      <c r="AH1" s="22">
        <v>9</v>
      </c>
      <c r="AI1" s="22">
        <v>10</v>
      </c>
      <c r="AJ1" s="22">
        <v>11</v>
      </c>
      <c r="AK1" s="22">
        <v>12</v>
      </c>
      <c r="AL1" s="22">
        <v>13</v>
      </c>
      <c r="AM1" s="22">
        <v>14</v>
      </c>
      <c r="AN1" s="22">
        <v>15</v>
      </c>
      <c r="AO1" s="22">
        <v>16</v>
      </c>
      <c r="AP1" s="22">
        <v>17</v>
      </c>
      <c r="AQ1" s="22">
        <v>18</v>
      </c>
      <c r="AR1" s="22">
        <v>2</v>
      </c>
      <c r="AS1" s="22">
        <v>3</v>
      </c>
      <c r="AT1" s="22">
        <v>4</v>
      </c>
      <c r="AU1" s="22">
        <v>5</v>
      </c>
      <c r="AV1" s="22">
        <v>6</v>
      </c>
      <c r="AW1" s="22">
        <v>7</v>
      </c>
      <c r="AX1" s="22">
        <v>8</v>
      </c>
      <c r="AY1" s="22">
        <v>9</v>
      </c>
      <c r="AZ1" s="22">
        <v>10</v>
      </c>
      <c r="BA1" s="22">
        <v>11</v>
      </c>
      <c r="BB1" s="22">
        <v>12</v>
      </c>
      <c r="BC1" s="22">
        <v>13</v>
      </c>
      <c r="BD1" s="22">
        <v>14</v>
      </c>
      <c r="BE1" s="22">
        <v>15</v>
      </c>
      <c r="BF1" s="22">
        <v>16</v>
      </c>
      <c r="BG1" s="22">
        <v>17</v>
      </c>
      <c r="BH1" s="22">
        <v>18</v>
      </c>
      <c r="BI1" s="22">
        <v>2</v>
      </c>
      <c r="BJ1" s="22">
        <v>3</v>
      </c>
      <c r="BK1" s="22">
        <v>4</v>
      </c>
      <c r="BL1" s="22">
        <v>5</v>
      </c>
      <c r="BM1" s="22">
        <v>6</v>
      </c>
      <c r="BN1" s="22">
        <v>7</v>
      </c>
      <c r="BO1" s="22">
        <v>8</v>
      </c>
      <c r="BP1" s="22">
        <v>9</v>
      </c>
      <c r="BQ1" s="22">
        <v>10</v>
      </c>
      <c r="BR1" s="22">
        <v>11</v>
      </c>
      <c r="BS1" s="22">
        <v>12</v>
      </c>
      <c r="BT1" s="22">
        <v>13</v>
      </c>
      <c r="BU1" s="22">
        <v>14</v>
      </c>
      <c r="BV1" s="22">
        <v>15</v>
      </c>
      <c r="BW1" s="22">
        <v>16</v>
      </c>
      <c r="BX1" s="22">
        <v>17</v>
      </c>
      <c r="BY1" s="22">
        <v>18</v>
      </c>
      <c r="BZ1" s="22">
        <v>2</v>
      </c>
      <c r="CA1" s="22">
        <v>3</v>
      </c>
      <c r="CB1" s="22">
        <v>4</v>
      </c>
      <c r="CC1" s="22">
        <v>5</v>
      </c>
      <c r="CD1" s="22">
        <v>6</v>
      </c>
      <c r="CE1" s="22">
        <v>7</v>
      </c>
      <c r="CF1" s="22">
        <v>8</v>
      </c>
      <c r="CG1" s="22">
        <v>9</v>
      </c>
      <c r="CH1" s="22">
        <v>10</v>
      </c>
      <c r="CI1" s="22">
        <v>11</v>
      </c>
      <c r="CJ1" s="22">
        <v>12</v>
      </c>
      <c r="CK1" s="22">
        <v>13</v>
      </c>
      <c r="CL1" s="22">
        <v>14</v>
      </c>
      <c r="CM1" s="22">
        <v>15</v>
      </c>
      <c r="CN1" s="22">
        <v>16</v>
      </c>
      <c r="CO1" s="22">
        <v>17</v>
      </c>
      <c r="CP1" s="22">
        <v>18</v>
      </c>
      <c r="CQ1" s="47">
        <v>2</v>
      </c>
      <c r="CR1" s="47">
        <v>3</v>
      </c>
      <c r="CS1" s="47">
        <v>4</v>
      </c>
      <c r="CT1" s="47">
        <v>5</v>
      </c>
      <c r="CU1" s="47">
        <v>6</v>
      </c>
      <c r="CV1" s="47">
        <v>7</v>
      </c>
      <c r="CW1" s="47">
        <v>8</v>
      </c>
      <c r="CX1" s="47">
        <v>9</v>
      </c>
      <c r="CY1" s="47">
        <v>10</v>
      </c>
      <c r="CZ1" s="47">
        <v>11</v>
      </c>
      <c r="DA1" s="47">
        <v>12</v>
      </c>
      <c r="DB1" s="47">
        <v>13</v>
      </c>
      <c r="DC1" s="47">
        <v>14</v>
      </c>
      <c r="DD1" s="47">
        <v>15</v>
      </c>
      <c r="DE1" s="47">
        <v>16</v>
      </c>
      <c r="DF1" s="47">
        <v>17</v>
      </c>
      <c r="DG1" s="47">
        <v>18</v>
      </c>
      <c r="DH1" s="47">
        <v>2</v>
      </c>
      <c r="DI1" s="47">
        <v>3</v>
      </c>
      <c r="DJ1" s="47">
        <v>4</v>
      </c>
      <c r="DK1" s="47">
        <v>5</v>
      </c>
      <c r="DL1" s="47">
        <v>6</v>
      </c>
      <c r="DM1" s="47">
        <v>7</v>
      </c>
      <c r="DN1" s="47">
        <v>8</v>
      </c>
      <c r="DO1" s="47">
        <v>9</v>
      </c>
      <c r="DP1" s="47">
        <v>10</v>
      </c>
      <c r="DQ1" s="47">
        <v>11</v>
      </c>
      <c r="DR1" s="47">
        <v>12</v>
      </c>
      <c r="DS1" s="47">
        <v>13</v>
      </c>
      <c r="DT1" s="47">
        <v>14</v>
      </c>
      <c r="DU1" s="47">
        <v>15</v>
      </c>
      <c r="DV1" s="47">
        <v>16</v>
      </c>
      <c r="DW1" s="47">
        <v>17</v>
      </c>
      <c r="DX1" s="47">
        <v>18</v>
      </c>
      <c r="DY1" s="47">
        <v>2</v>
      </c>
      <c r="DZ1" s="47">
        <v>3</v>
      </c>
      <c r="EA1" s="47">
        <v>4</v>
      </c>
      <c r="EB1" s="47">
        <v>5</v>
      </c>
      <c r="EC1" s="47">
        <v>6</v>
      </c>
      <c r="ED1" s="47">
        <v>7</v>
      </c>
      <c r="EE1" s="47">
        <v>8</v>
      </c>
      <c r="EF1" s="47">
        <v>9</v>
      </c>
      <c r="EG1" s="47">
        <v>10</v>
      </c>
      <c r="EH1" s="47">
        <v>11</v>
      </c>
      <c r="EI1" s="47">
        <v>12</v>
      </c>
      <c r="EJ1" s="47">
        <v>13</v>
      </c>
      <c r="EK1" s="47">
        <v>14</v>
      </c>
      <c r="EL1" s="47">
        <v>15</v>
      </c>
      <c r="EM1" s="47">
        <v>16</v>
      </c>
      <c r="EN1" s="47">
        <v>17</v>
      </c>
      <c r="EO1" s="47">
        <v>18</v>
      </c>
      <c r="EP1" s="47">
        <v>2</v>
      </c>
      <c r="EQ1" s="47">
        <v>3</v>
      </c>
      <c r="ER1" s="47">
        <v>4</v>
      </c>
      <c r="ES1" s="47">
        <v>5</v>
      </c>
      <c r="ET1" s="47">
        <v>6</v>
      </c>
      <c r="EU1" s="47">
        <v>7</v>
      </c>
      <c r="EV1" s="47">
        <v>8</v>
      </c>
      <c r="EW1" s="47">
        <v>9</v>
      </c>
      <c r="EX1" s="47">
        <v>10</v>
      </c>
      <c r="EY1" s="47">
        <v>11</v>
      </c>
      <c r="EZ1" s="47">
        <v>12</v>
      </c>
      <c r="FA1" s="47">
        <v>13</v>
      </c>
      <c r="FB1" s="47">
        <v>14</v>
      </c>
      <c r="FC1" s="47">
        <v>15</v>
      </c>
      <c r="FD1" s="47">
        <v>16</v>
      </c>
      <c r="FE1" s="47">
        <v>17</v>
      </c>
      <c r="FF1" s="47">
        <v>18</v>
      </c>
    </row>
    <row r="2" spans="1:213" ht="21.5" thickBot="1" x14ac:dyDescent="0.55000000000000004">
      <c r="A2" s="1"/>
      <c r="B2" s="1"/>
      <c r="C2" s="1"/>
      <c r="D2" s="1"/>
      <c r="E2" s="38" t="s">
        <v>567</v>
      </c>
      <c r="F2" s="38"/>
      <c r="G2" s="38"/>
      <c r="H2" s="38"/>
      <c r="I2" s="38"/>
      <c r="J2" s="41" t="s">
        <v>266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3"/>
      <c r="AA2" s="44" t="s">
        <v>267</v>
      </c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6"/>
      <c r="AR2" s="41" t="s">
        <v>268</v>
      </c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3"/>
      <c r="BI2" s="44" t="s">
        <v>269</v>
      </c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6"/>
      <c r="BZ2" s="41" t="s">
        <v>270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3"/>
      <c r="CQ2" s="44" t="s">
        <v>271</v>
      </c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6"/>
      <c r="DH2" s="41" t="s">
        <v>272</v>
      </c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273</v>
      </c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3"/>
      <c r="EP2" s="41" t="s">
        <v>274</v>
      </c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3"/>
      <c r="FG2" s="41" t="s">
        <v>275</v>
      </c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3"/>
      <c r="FX2" s="41" t="s">
        <v>276</v>
      </c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3"/>
      <c r="GO2" s="41" t="s">
        <v>277</v>
      </c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3"/>
    </row>
    <row r="3" spans="1:213" ht="19" thickBot="1" x14ac:dyDescent="0.5">
      <c r="A3" s="1"/>
      <c r="B3" s="1"/>
      <c r="C3" s="1"/>
      <c r="D3" s="1"/>
      <c r="E3" s="39"/>
      <c r="F3" s="40"/>
      <c r="G3" s="40"/>
      <c r="H3" s="40"/>
      <c r="I3" s="2" t="s">
        <v>568</v>
      </c>
      <c r="J3" s="21">
        <f>SUM(J5:J531)</f>
        <v>0</v>
      </c>
      <c r="K3" s="21">
        <f t="shared" ref="K3:BV3" si="0">SUM(K5:K531)</f>
        <v>1290</v>
      </c>
      <c r="L3" s="21">
        <f t="shared" si="0"/>
        <v>1004</v>
      </c>
      <c r="M3" s="21">
        <f t="shared" si="0"/>
        <v>828</v>
      </c>
      <c r="N3" s="21">
        <f t="shared" si="0"/>
        <v>459</v>
      </c>
      <c r="O3" s="21">
        <f t="shared" si="0"/>
        <v>293</v>
      </c>
      <c r="P3" s="21">
        <f t="shared" si="0"/>
        <v>221</v>
      </c>
      <c r="Q3" s="21">
        <f t="shared" si="0"/>
        <v>189</v>
      </c>
      <c r="R3" s="21">
        <f t="shared" si="0"/>
        <v>185</v>
      </c>
      <c r="S3" s="21">
        <f t="shared" si="0"/>
        <v>155</v>
      </c>
      <c r="T3" s="21">
        <f t="shared" si="0"/>
        <v>142</v>
      </c>
      <c r="U3" s="21">
        <f t="shared" si="0"/>
        <v>47</v>
      </c>
      <c r="V3" s="21">
        <f t="shared" si="0"/>
        <v>37</v>
      </c>
      <c r="W3" s="21">
        <f t="shared" si="0"/>
        <v>30</v>
      </c>
      <c r="X3" s="21">
        <f t="shared" si="0"/>
        <v>24</v>
      </c>
      <c r="Y3" s="21">
        <f t="shared" si="0"/>
        <v>35</v>
      </c>
      <c r="Z3" s="21">
        <f t="shared" si="0"/>
        <v>28</v>
      </c>
      <c r="AA3" s="21">
        <f t="shared" si="0"/>
        <v>0</v>
      </c>
      <c r="AB3" s="21">
        <f t="shared" si="0"/>
        <v>1054</v>
      </c>
      <c r="AC3" s="21">
        <f t="shared" si="0"/>
        <v>701</v>
      </c>
      <c r="AD3" s="21">
        <f t="shared" si="0"/>
        <v>603</v>
      </c>
      <c r="AE3" s="21">
        <f t="shared" si="0"/>
        <v>345</v>
      </c>
      <c r="AF3" s="21">
        <f t="shared" si="0"/>
        <v>253</v>
      </c>
      <c r="AG3" s="21">
        <f t="shared" si="0"/>
        <v>208</v>
      </c>
      <c r="AH3" s="21">
        <f t="shared" si="0"/>
        <v>180</v>
      </c>
      <c r="AI3" s="21">
        <f t="shared" si="0"/>
        <v>158</v>
      </c>
      <c r="AJ3" s="21">
        <f t="shared" si="0"/>
        <v>116</v>
      </c>
      <c r="AK3" s="21">
        <f t="shared" si="0"/>
        <v>88</v>
      </c>
      <c r="AL3" s="21">
        <f t="shared" si="0"/>
        <v>54</v>
      </c>
      <c r="AM3" s="21">
        <f t="shared" si="0"/>
        <v>50</v>
      </c>
      <c r="AN3" s="21">
        <f t="shared" si="0"/>
        <v>34</v>
      </c>
      <c r="AO3" s="21">
        <f t="shared" si="0"/>
        <v>23</v>
      </c>
      <c r="AP3" s="21">
        <f t="shared" si="0"/>
        <v>27</v>
      </c>
      <c r="AQ3" s="21">
        <f t="shared" si="0"/>
        <v>24</v>
      </c>
      <c r="AR3" s="21">
        <f t="shared" si="0"/>
        <v>0</v>
      </c>
      <c r="AS3" s="21">
        <f t="shared" si="0"/>
        <v>999</v>
      </c>
      <c r="AT3" s="21">
        <f t="shared" si="0"/>
        <v>727</v>
      </c>
      <c r="AU3" s="21">
        <f t="shared" si="0"/>
        <v>579</v>
      </c>
      <c r="AV3" s="21">
        <f t="shared" si="0"/>
        <v>365</v>
      </c>
      <c r="AW3" s="21">
        <f t="shared" si="0"/>
        <v>269</v>
      </c>
      <c r="AX3" s="21">
        <f t="shared" si="0"/>
        <v>228</v>
      </c>
      <c r="AY3" s="21">
        <f t="shared" si="0"/>
        <v>197</v>
      </c>
      <c r="AZ3" s="21">
        <f t="shared" si="0"/>
        <v>161</v>
      </c>
      <c r="BA3" s="21">
        <f t="shared" si="0"/>
        <v>167</v>
      </c>
      <c r="BB3" s="21">
        <f t="shared" si="0"/>
        <v>129</v>
      </c>
      <c r="BC3" s="21">
        <f t="shared" si="0"/>
        <v>92</v>
      </c>
      <c r="BD3" s="21">
        <f t="shared" si="0"/>
        <v>103</v>
      </c>
      <c r="BE3" s="21">
        <f t="shared" si="0"/>
        <v>88</v>
      </c>
      <c r="BF3" s="21">
        <f t="shared" si="0"/>
        <v>64</v>
      </c>
      <c r="BG3" s="21">
        <f t="shared" si="0"/>
        <v>61</v>
      </c>
      <c r="BH3" s="21">
        <f t="shared" si="0"/>
        <v>39</v>
      </c>
      <c r="BI3" s="21">
        <f t="shared" si="0"/>
        <v>0</v>
      </c>
      <c r="BJ3" s="21">
        <f t="shared" si="0"/>
        <v>701</v>
      </c>
      <c r="BK3" s="21">
        <f t="shared" si="0"/>
        <v>499</v>
      </c>
      <c r="BL3" s="21">
        <f t="shared" si="0"/>
        <v>419</v>
      </c>
      <c r="BM3" s="21">
        <f t="shared" si="0"/>
        <v>223</v>
      </c>
      <c r="BN3" s="21">
        <f t="shared" si="0"/>
        <v>156</v>
      </c>
      <c r="BO3" s="21">
        <f t="shared" si="0"/>
        <v>144</v>
      </c>
      <c r="BP3" s="21">
        <f t="shared" si="0"/>
        <v>141</v>
      </c>
      <c r="BQ3" s="21">
        <f t="shared" si="0"/>
        <v>118</v>
      </c>
      <c r="BR3" s="21">
        <f t="shared" si="0"/>
        <v>89</v>
      </c>
      <c r="BS3" s="21">
        <f t="shared" si="0"/>
        <v>67</v>
      </c>
      <c r="BT3" s="21">
        <f t="shared" si="0"/>
        <v>50</v>
      </c>
      <c r="BU3" s="21">
        <f t="shared" si="0"/>
        <v>43</v>
      </c>
      <c r="BV3" s="21">
        <f t="shared" si="0"/>
        <v>44</v>
      </c>
      <c r="BW3" s="21">
        <f t="shared" ref="BW3:EH3" si="1">SUM(BW5:BW531)</f>
        <v>40</v>
      </c>
      <c r="BX3" s="21">
        <f t="shared" si="1"/>
        <v>31</v>
      </c>
      <c r="BY3" s="21">
        <f t="shared" si="1"/>
        <v>18</v>
      </c>
      <c r="BZ3" s="21">
        <f t="shared" si="1"/>
        <v>0</v>
      </c>
      <c r="CA3" s="21">
        <f t="shared" si="1"/>
        <v>557</v>
      </c>
      <c r="CB3" s="21">
        <f t="shared" si="1"/>
        <v>373</v>
      </c>
      <c r="CC3" s="21">
        <f t="shared" si="1"/>
        <v>378</v>
      </c>
      <c r="CD3" s="21">
        <f t="shared" si="1"/>
        <v>213</v>
      </c>
      <c r="CE3" s="21">
        <f t="shared" si="1"/>
        <v>186</v>
      </c>
      <c r="CF3" s="21">
        <f t="shared" si="1"/>
        <v>171</v>
      </c>
      <c r="CG3" s="21">
        <f t="shared" si="1"/>
        <v>109</v>
      </c>
      <c r="CH3" s="21">
        <f t="shared" si="1"/>
        <v>108</v>
      </c>
      <c r="CI3" s="21">
        <f t="shared" si="1"/>
        <v>117</v>
      </c>
      <c r="CJ3" s="21">
        <f t="shared" si="1"/>
        <v>104</v>
      </c>
      <c r="CK3" s="21">
        <f t="shared" si="1"/>
        <v>62</v>
      </c>
      <c r="CL3" s="21">
        <f t="shared" si="1"/>
        <v>56</v>
      </c>
      <c r="CM3" s="21">
        <f t="shared" si="1"/>
        <v>54</v>
      </c>
      <c r="CN3" s="21">
        <f t="shared" si="1"/>
        <v>39</v>
      </c>
      <c r="CO3" s="21">
        <f t="shared" si="1"/>
        <v>47</v>
      </c>
      <c r="CP3" s="21">
        <f t="shared" si="1"/>
        <v>38</v>
      </c>
      <c r="CQ3" s="21">
        <f t="shared" si="1"/>
        <v>0</v>
      </c>
      <c r="CR3" s="21">
        <f t="shared" si="1"/>
        <v>433</v>
      </c>
      <c r="CS3" s="21">
        <f t="shared" si="1"/>
        <v>344</v>
      </c>
      <c r="CT3" s="21">
        <f t="shared" si="1"/>
        <v>291</v>
      </c>
      <c r="CU3" s="21">
        <f t="shared" si="1"/>
        <v>195</v>
      </c>
      <c r="CV3" s="21">
        <f t="shared" si="1"/>
        <v>119</v>
      </c>
      <c r="CW3" s="21">
        <f t="shared" si="1"/>
        <v>125</v>
      </c>
      <c r="CX3" s="21">
        <f t="shared" si="1"/>
        <v>100</v>
      </c>
      <c r="CY3" s="21">
        <f t="shared" si="1"/>
        <v>95</v>
      </c>
      <c r="CZ3" s="21">
        <f t="shared" si="1"/>
        <v>86</v>
      </c>
      <c r="DA3" s="21">
        <f t="shared" si="1"/>
        <v>84</v>
      </c>
      <c r="DB3" s="21">
        <f t="shared" si="1"/>
        <v>48</v>
      </c>
      <c r="DC3" s="21">
        <f t="shared" si="1"/>
        <v>52</v>
      </c>
      <c r="DD3" s="21">
        <f t="shared" si="1"/>
        <v>26</v>
      </c>
      <c r="DE3" s="21">
        <f t="shared" si="1"/>
        <v>21</v>
      </c>
      <c r="DF3" s="21">
        <f t="shared" si="1"/>
        <v>24</v>
      </c>
      <c r="DG3" s="21">
        <f t="shared" si="1"/>
        <v>15</v>
      </c>
      <c r="DH3" s="21">
        <f t="shared" si="1"/>
        <v>0</v>
      </c>
      <c r="DI3" s="21">
        <f t="shared" si="1"/>
        <v>154</v>
      </c>
      <c r="DJ3" s="21">
        <f t="shared" si="1"/>
        <v>96</v>
      </c>
      <c r="DK3" s="21">
        <f t="shared" si="1"/>
        <v>81</v>
      </c>
      <c r="DL3" s="21">
        <f t="shared" si="1"/>
        <v>56</v>
      </c>
      <c r="DM3" s="21">
        <f t="shared" si="1"/>
        <v>26</v>
      </c>
      <c r="DN3" s="21">
        <f t="shared" si="1"/>
        <v>21</v>
      </c>
      <c r="DO3" s="21">
        <f t="shared" si="1"/>
        <v>12</v>
      </c>
      <c r="DP3" s="21">
        <f t="shared" si="1"/>
        <v>14</v>
      </c>
      <c r="DQ3" s="21">
        <f t="shared" si="1"/>
        <v>12</v>
      </c>
      <c r="DR3" s="21">
        <f t="shared" si="1"/>
        <v>16</v>
      </c>
      <c r="DS3" s="21">
        <f t="shared" si="1"/>
        <v>5</v>
      </c>
      <c r="DT3" s="21">
        <f t="shared" si="1"/>
        <v>12</v>
      </c>
      <c r="DU3" s="21">
        <f t="shared" si="1"/>
        <v>10</v>
      </c>
      <c r="DV3" s="21">
        <f t="shared" si="1"/>
        <v>2</v>
      </c>
      <c r="DW3" s="21">
        <f t="shared" si="1"/>
        <v>8</v>
      </c>
      <c r="DX3" s="21">
        <f t="shared" si="1"/>
        <v>2</v>
      </c>
      <c r="DY3" s="21">
        <f t="shared" si="1"/>
        <v>0</v>
      </c>
      <c r="DZ3" s="21">
        <f t="shared" si="1"/>
        <v>115</v>
      </c>
      <c r="EA3" s="21">
        <f t="shared" si="1"/>
        <v>83</v>
      </c>
      <c r="EB3" s="21">
        <f t="shared" si="1"/>
        <v>76</v>
      </c>
      <c r="EC3" s="21">
        <f t="shared" si="1"/>
        <v>38</v>
      </c>
      <c r="ED3" s="21">
        <f t="shared" si="1"/>
        <v>25</v>
      </c>
      <c r="EE3" s="21">
        <f t="shared" si="1"/>
        <v>20</v>
      </c>
      <c r="EF3" s="21">
        <f t="shared" si="1"/>
        <v>18</v>
      </c>
      <c r="EG3" s="21">
        <f t="shared" si="1"/>
        <v>11</v>
      </c>
      <c r="EH3" s="21">
        <f t="shared" si="1"/>
        <v>8</v>
      </c>
      <c r="EI3" s="21">
        <f t="shared" ref="EI3:GT3" si="2">SUM(EI5:EI531)</f>
        <v>7</v>
      </c>
      <c r="EJ3" s="21">
        <f t="shared" si="2"/>
        <v>5</v>
      </c>
      <c r="EK3" s="21">
        <f t="shared" si="2"/>
        <v>4</v>
      </c>
      <c r="EL3" s="21">
        <f t="shared" si="2"/>
        <v>10</v>
      </c>
      <c r="EM3" s="21">
        <f t="shared" si="2"/>
        <v>6</v>
      </c>
      <c r="EN3" s="21">
        <f t="shared" si="2"/>
        <v>4</v>
      </c>
      <c r="EO3" s="21">
        <f t="shared" si="2"/>
        <v>3</v>
      </c>
      <c r="EP3" s="21">
        <f t="shared" si="2"/>
        <v>0</v>
      </c>
      <c r="EQ3" s="21">
        <f t="shared" si="2"/>
        <v>0</v>
      </c>
      <c r="ER3" s="21">
        <f t="shared" si="2"/>
        <v>0</v>
      </c>
      <c r="ES3" s="21">
        <f t="shared" si="2"/>
        <v>0</v>
      </c>
      <c r="ET3" s="21">
        <f t="shared" si="2"/>
        <v>0</v>
      </c>
      <c r="EU3" s="21">
        <f t="shared" si="2"/>
        <v>0</v>
      </c>
      <c r="EV3" s="21">
        <f t="shared" si="2"/>
        <v>0</v>
      </c>
      <c r="EW3" s="21">
        <f t="shared" si="2"/>
        <v>0</v>
      </c>
      <c r="EX3" s="21">
        <f t="shared" si="2"/>
        <v>0</v>
      </c>
      <c r="EY3" s="21">
        <f t="shared" si="2"/>
        <v>0</v>
      </c>
      <c r="EZ3" s="21">
        <f t="shared" si="2"/>
        <v>0</v>
      </c>
      <c r="FA3" s="21">
        <f t="shared" si="2"/>
        <v>0</v>
      </c>
      <c r="FB3" s="21">
        <f t="shared" si="2"/>
        <v>0</v>
      </c>
      <c r="FC3" s="21">
        <f t="shared" si="2"/>
        <v>0</v>
      </c>
      <c r="FD3" s="21">
        <f t="shared" si="2"/>
        <v>0</v>
      </c>
      <c r="FE3" s="21">
        <f t="shared" si="2"/>
        <v>0</v>
      </c>
      <c r="FF3" s="21">
        <f t="shared" si="2"/>
        <v>0</v>
      </c>
      <c r="FG3" s="21">
        <f t="shared" si="2"/>
        <v>0</v>
      </c>
      <c r="FH3" s="21">
        <f t="shared" si="2"/>
        <v>0</v>
      </c>
      <c r="FI3" s="21">
        <f t="shared" si="2"/>
        <v>0</v>
      </c>
      <c r="FJ3" s="21">
        <f t="shared" si="2"/>
        <v>0</v>
      </c>
      <c r="FK3" s="21">
        <f t="shared" si="2"/>
        <v>0</v>
      </c>
      <c r="FL3" s="21">
        <f t="shared" si="2"/>
        <v>0</v>
      </c>
      <c r="FM3" s="21">
        <f t="shared" si="2"/>
        <v>0</v>
      </c>
      <c r="FN3" s="21">
        <f t="shared" si="2"/>
        <v>0</v>
      </c>
      <c r="FO3" s="21">
        <f t="shared" si="2"/>
        <v>0</v>
      </c>
      <c r="FP3" s="21">
        <f t="shared" si="2"/>
        <v>0</v>
      </c>
      <c r="FQ3" s="21">
        <f t="shared" si="2"/>
        <v>0</v>
      </c>
      <c r="FR3" s="21">
        <f t="shared" si="2"/>
        <v>0</v>
      </c>
      <c r="FS3" s="21">
        <f t="shared" si="2"/>
        <v>0</v>
      </c>
      <c r="FT3" s="21">
        <f t="shared" si="2"/>
        <v>0</v>
      </c>
      <c r="FU3" s="21">
        <f t="shared" si="2"/>
        <v>0</v>
      </c>
      <c r="FV3" s="21">
        <f t="shared" si="2"/>
        <v>0</v>
      </c>
      <c r="FW3" s="21">
        <f t="shared" si="2"/>
        <v>0</v>
      </c>
      <c r="FX3" s="21">
        <f t="shared" si="2"/>
        <v>0</v>
      </c>
      <c r="FY3" s="21">
        <f t="shared" si="2"/>
        <v>0</v>
      </c>
      <c r="FZ3" s="21">
        <f t="shared" si="2"/>
        <v>0</v>
      </c>
      <c r="GA3" s="21">
        <f t="shared" si="2"/>
        <v>0</v>
      </c>
      <c r="GB3" s="21">
        <f t="shared" si="2"/>
        <v>0</v>
      </c>
      <c r="GC3" s="21">
        <f t="shared" si="2"/>
        <v>0</v>
      </c>
      <c r="GD3" s="21">
        <f t="shared" si="2"/>
        <v>0</v>
      </c>
      <c r="GE3" s="21">
        <f t="shared" si="2"/>
        <v>0</v>
      </c>
      <c r="GF3" s="21">
        <f t="shared" si="2"/>
        <v>0</v>
      </c>
      <c r="GG3" s="21">
        <f t="shared" si="2"/>
        <v>0</v>
      </c>
      <c r="GH3" s="21">
        <f t="shared" si="2"/>
        <v>0</v>
      </c>
      <c r="GI3" s="21">
        <f t="shared" si="2"/>
        <v>0</v>
      </c>
      <c r="GJ3" s="21">
        <f t="shared" si="2"/>
        <v>0</v>
      </c>
      <c r="GK3" s="21">
        <f t="shared" si="2"/>
        <v>0</v>
      </c>
      <c r="GL3" s="21">
        <f t="shared" si="2"/>
        <v>0</v>
      </c>
      <c r="GM3" s="21">
        <f t="shared" si="2"/>
        <v>0</v>
      </c>
      <c r="GN3" s="21">
        <f t="shared" si="2"/>
        <v>0</v>
      </c>
      <c r="GO3" s="21">
        <f t="shared" si="2"/>
        <v>0</v>
      </c>
      <c r="GP3" s="21">
        <f t="shared" si="2"/>
        <v>0</v>
      </c>
      <c r="GQ3" s="21">
        <f t="shared" si="2"/>
        <v>0</v>
      </c>
      <c r="GR3" s="21">
        <f t="shared" si="2"/>
        <v>0</v>
      </c>
      <c r="GS3" s="21">
        <f t="shared" si="2"/>
        <v>0</v>
      </c>
      <c r="GT3" s="21">
        <f t="shared" si="2"/>
        <v>0</v>
      </c>
      <c r="GU3" s="21">
        <f t="shared" ref="GU3:HE3" si="3">SUM(GU5:GU531)</f>
        <v>0</v>
      </c>
      <c r="GV3" s="21">
        <f t="shared" si="3"/>
        <v>0</v>
      </c>
      <c r="GW3" s="21">
        <f t="shared" si="3"/>
        <v>0</v>
      </c>
      <c r="GX3" s="21">
        <f t="shared" si="3"/>
        <v>0</v>
      </c>
      <c r="GY3" s="21">
        <f t="shared" si="3"/>
        <v>0</v>
      </c>
      <c r="GZ3" s="21">
        <f t="shared" si="3"/>
        <v>0</v>
      </c>
      <c r="HA3" s="21">
        <f t="shared" si="3"/>
        <v>0</v>
      </c>
      <c r="HB3" s="21">
        <f t="shared" si="3"/>
        <v>0</v>
      </c>
      <c r="HC3" s="21">
        <f t="shared" si="3"/>
        <v>0</v>
      </c>
      <c r="HD3" s="21">
        <f t="shared" si="3"/>
        <v>0</v>
      </c>
      <c r="HE3" s="21">
        <f t="shared" si="3"/>
        <v>0</v>
      </c>
    </row>
    <row r="4" spans="1:213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3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</row>
    <row r="6" spans="1:213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3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3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3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2</v>
      </c>
      <c r="AT8" s="36">
        <v>0</v>
      </c>
      <c r="AU8" s="36">
        <v>1</v>
      </c>
      <c r="AV8" s="36">
        <v>1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0</v>
      </c>
      <c r="BJ8" s="13">
        <v>1</v>
      </c>
      <c r="BK8" s="14">
        <v>0</v>
      </c>
      <c r="BL8" s="14">
        <v>1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2</v>
      </c>
      <c r="CB8" s="36">
        <v>0</v>
      </c>
      <c r="CC8" s="36">
        <v>1</v>
      </c>
      <c r="CD8" s="36">
        <v>0</v>
      </c>
      <c r="CE8" s="36">
        <v>1</v>
      </c>
      <c r="CF8" s="36">
        <v>1</v>
      </c>
      <c r="CG8" s="36">
        <v>1</v>
      </c>
      <c r="CH8" s="36">
        <v>0</v>
      </c>
      <c r="CI8" s="36">
        <v>0</v>
      </c>
      <c r="CJ8" s="36">
        <v>0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1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1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0</v>
      </c>
      <c r="DI8" s="37">
        <v>0</v>
      </c>
      <c r="DJ8" s="36">
        <v>0</v>
      </c>
      <c r="DK8" s="36">
        <v>1</v>
      </c>
      <c r="DL8" s="36">
        <v>0</v>
      </c>
      <c r="DM8" s="36">
        <v>0</v>
      </c>
      <c r="DN8" s="36">
        <v>0</v>
      </c>
      <c r="DO8" s="36">
        <v>0</v>
      </c>
      <c r="DP8" s="36">
        <v>0</v>
      </c>
      <c r="DQ8" s="36">
        <v>0</v>
      </c>
      <c r="DR8" s="36">
        <v>0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3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4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5</v>
      </c>
      <c r="AT9" s="36">
        <v>8</v>
      </c>
      <c r="AU9" s="36">
        <v>1</v>
      </c>
      <c r="AV9" s="36">
        <v>1</v>
      </c>
      <c r="AW9" s="36">
        <v>0</v>
      </c>
      <c r="AX9" s="36">
        <v>0</v>
      </c>
      <c r="AY9" s="36">
        <v>1</v>
      </c>
      <c r="AZ9" s="36">
        <v>0</v>
      </c>
      <c r="BA9" s="36">
        <v>1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4</v>
      </c>
      <c r="BK9" s="14">
        <v>1</v>
      </c>
      <c r="BL9" s="14">
        <v>3</v>
      </c>
      <c r="BM9" s="14">
        <v>2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2</v>
      </c>
      <c r="CB9" s="36">
        <v>2</v>
      </c>
      <c r="CC9" s="36">
        <v>4</v>
      </c>
      <c r="CD9" s="36">
        <v>0</v>
      </c>
      <c r="CE9" s="36">
        <v>0</v>
      </c>
      <c r="CF9" s="36">
        <v>1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3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1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2</v>
      </c>
      <c r="AC10" s="14">
        <v>2</v>
      </c>
      <c r="AD10" s="14">
        <v>1</v>
      </c>
      <c r="AE10" s="14">
        <v>4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4</v>
      </c>
      <c r="AT10" s="36">
        <v>7</v>
      </c>
      <c r="AU10" s="36">
        <v>7</v>
      </c>
      <c r="AV10" s="36">
        <v>6</v>
      </c>
      <c r="AW10" s="36">
        <v>6</v>
      </c>
      <c r="AX10" s="36">
        <v>12</v>
      </c>
      <c r="AY10" s="36">
        <v>12</v>
      </c>
      <c r="AZ10" s="36">
        <v>7</v>
      </c>
      <c r="BA10" s="36">
        <v>8</v>
      </c>
      <c r="BB10" s="36">
        <v>9</v>
      </c>
      <c r="BC10" s="36">
        <v>4</v>
      </c>
      <c r="BD10" s="36">
        <v>5</v>
      </c>
      <c r="BE10" s="36">
        <v>2</v>
      </c>
      <c r="BF10" s="36">
        <v>3</v>
      </c>
      <c r="BG10" s="36">
        <v>3</v>
      </c>
      <c r="BH10" s="36">
        <v>1</v>
      </c>
      <c r="BI10" s="14">
        <v>0</v>
      </c>
      <c r="BJ10" s="13">
        <v>2</v>
      </c>
      <c r="BK10" s="14">
        <v>4</v>
      </c>
      <c r="BL10" s="14">
        <v>1</v>
      </c>
      <c r="BM10" s="14">
        <v>0</v>
      </c>
      <c r="BN10" s="14">
        <v>2</v>
      </c>
      <c r="BO10" s="14">
        <v>1</v>
      </c>
      <c r="BP10" s="14">
        <v>1</v>
      </c>
      <c r="BQ10" s="14">
        <v>0</v>
      </c>
      <c r="BR10" s="14">
        <v>0</v>
      </c>
      <c r="BS10" s="14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0</v>
      </c>
      <c r="CB10" s="36">
        <v>1</v>
      </c>
      <c r="CC10" s="36">
        <v>1</v>
      </c>
      <c r="CD10" s="36">
        <v>0</v>
      </c>
      <c r="CE10" s="36">
        <v>0</v>
      </c>
      <c r="CF10" s="36">
        <v>0</v>
      </c>
      <c r="CG10" s="36">
        <v>0</v>
      </c>
      <c r="CH10" s="36">
        <v>1</v>
      </c>
      <c r="CI10" s="36">
        <v>1</v>
      </c>
      <c r="CJ10" s="36">
        <v>1</v>
      </c>
      <c r="CK10" s="36">
        <v>0</v>
      </c>
      <c r="CL10" s="36">
        <v>1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0</v>
      </c>
      <c r="DJ10" s="36">
        <v>0</v>
      </c>
      <c r="DK10" s="36">
        <v>0</v>
      </c>
      <c r="DL10" s="36">
        <v>0</v>
      </c>
      <c r="DM10" s="36">
        <v>0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3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0</v>
      </c>
      <c r="AU11" s="36">
        <v>1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4</v>
      </c>
      <c r="BL11" s="14">
        <v>2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2</v>
      </c>
      <c r="CB11" s="36">
        <v>9</v>
      </c>
      <c r="CC11" s="36">
        <v>7</v>
      </c>
      <c r="CD11" s="36">
        <v>6</v>
      </c>
      <c r="CE11" s="36">
        <v>4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2</v>
      </c>
      <c r="CS11" s="14">
        <v>11</v>
      </c>
      <c r="CT11" s="14">
        <v>10</v>
      </c>
      <c r="CU11" s="14">
        <v>8</v>
      </c>
      <c r="CV11" s="14">
        <v>4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0</v>
      </c>
      <c r="DN11" s="36">
        <v>0</v>
      </c>
      <c r="DO11" s="36">
        <v>0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3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19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1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>
        <v>0</v>
      </c>
      <c r="BJ12" s="13">
        <v>1</v>
      </c>
      <c r="BK12" s="14">
        <v>1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1</v>
      </c>
      <c r="BU12" s="14">
        <v>1</v>
      </c>
      <c r="BV12" s="14">
        <v>0</v>
      </c>
      <c r="BW12" s="14">
        <v>0</v>
      </c>
      <c r="BX12" s="14">
        <v>1</v>
      </c>
      <c r="BY12" s="14">
        <v>0</v>
      </c>
      <c r="BZ12" s="36">
        <v>0</v>
      </c>
      <c r="CA12" s="37">
        <v>1</v>
      </c>
      <c r="CB12" s="36">
        <v>0</v>
      </c>
      <c r="CC12" s="36">
        <v>1</v>
      </c>
      <c r="CD12" s="36">
        <v>1</v>
      </c>
      <c r="CE12" s="36">
        <v>0</v>
      </c>
      <c r="CF12" s="36">
        <v>1</v>
      </c>
      <c r="CG12" s="36">
        <v>3</v>
      </c>
      <c r="CH12" s="36">
        <v>0</v>
      </c>
      <c r="CI12" s="36">
        <v>1</v>
      </c>
      <c r="CJ12" s="36">
        <v>2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6</v>
      </c>
      <c r="CT12" s="14">
        <v>1</v>
      </c>
      <c r="CU12" s="14">
        <v>2</v>
      </c>
      <c r="CV12" s="14">
        <v>1</v>
      </c>
      <c r="CW12" s="14">
        <v>2</v>
      </c>
      <c r="CX12" s="14">
        <v>0</v>
      </c>
      <c r="CY12" s="14">
        <v>2</v>
      </c>
      <c r="CZ12" s="14">
        <v>1</v>
      </c>
      <c r="DA12" s="14">
        <v>1</v>
      </c>
      <c r="DB12" s="14">
        <v>1</v>
      </c>
      <c r="DC12" s="14">
        <v>1</v>
      </c>
      <c r="DD12" s="14">
        <v>3</v>
      </c>
      <c r="DE12" s="14">
        <v>3</v>
      </c>
      <c r="DF12" s="14">
        <v>1</v>
      </c>
      <c r="DG12" s="14">
        <v>2</v>
      </c>
      <c r="DH12" s="36">
        <v>0</v>
      </c>
      <c r="DI12" s="37">
        <v>7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0</v>
      </c>
      <c r="EB12" s="14">
        <v>0</v>
      </c>
      <c r="EC12" s="14">
        <v>0</v>
      </c>
      <c r="ED12" s="14">
        <v>0</v>
      </c>
      <c r="EE12" s="14">
        <v>1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1</v>
      </c>
      <c r="EL12" s="14">
        <v>3</v>
      </c>
      <c r="EM12" s="14">
        <v>0</v>
      </c>
      <c r="EN12" s="14">
        <v>0</v>
      </c>
      <c r="EO12" s="14">
        <v>1</v>
      </c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3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24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24</v>
      </c>
      <c r="AT13" s="36">
        <v>19</v>
      </c>
      <c r="AU13" s="36">
        <v>15</v>
      </c>
      <c r="AV13" s="36">
        <v>9</v>
      </c>
      <c r="AW13" s="36">
        <v>3</v>
      </c>
      <c r="AX13" s="36">
        <v>2</v>
      </c>
      <c r="AY13" s="36">
        <v>2</v>
      </c>
      <c r="AZ13" s="36">
        <v>0</v>
      </c>
      <c r="BA13" s="36">
        <v>0</v>
      </c>
      <c r="BB13" s="36">
        <v>0</v>
      </c>
      <c r="BC13" s="36">
        <v>1</v>
      </c>
      <c r="BD13" s="36">
        <v>1</v>
      </c>
      <c r="BE13" s="36">
        <v>0</v>
      </c>
      <c r="BF13" s="36">
        <v>0</v>
      </c>
      <c r="BG13" s="36">
        <v>0</v>
      </c>
      <c r="BH13" s="36">
        <v>0</v>
      </c>
      <c r="BI13" s="14">
        <v>0</v>
      </c>
      <c r="BJ13" s="13">
        <v>15</v>
      </c>
      <c r="BK13" s="14">
        <v>9</v>
      </c>
      <c r="BL13" s="14">
        <v>10</v>
      </c>
      <c r="BM13" s="14">
        <v>6</v>
      </c>
      <c r="BN13" s="14">
        <v>1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36">
        <v>0</v>
      </c>
      <c r="CA13" s="37">
        <v>6</v>
      </c>
      <c r="CB13" s="36">
        <v>6</v>
      </c>
      <c r="CC13" s="36">
        <v>10</v>
      </c>
      <c r="CD13" s="36">
        <v>12</v>
      </c>
      <c r="CE13" s="36">
        <v>14</v>
      </c>
      <c r="CF13" s="36">
        <v>13</v>
      </c>
      <c r="CG13" s="36">
        <v>12</v>
      </c>
      <c r="CH13" s="36">
        <v>11</v>
      </c>
      <c r="CI13" s="36">
        <v>18</v>
      </c>
      <c r="CJ13" s="36">
        <v>18</v>
      </c>
      <c r="CK13" s="36">
        <v>11</v>
      </c>
      <c r="CL13" s="36">
        <v>15</v>
      </c>
      <c r="CM13" s="36">
        <v>13</v>
      </c>
      <c r="CN13" s="36">
        <v>10</v>
      </c>
      <c r="CO13" s="36">
        <v>17</v>
      </c>
      <c r="CP13" s="36">
        <v>10</v>
      </c>
      <c r="CQ13" s="14">
        <v>0</v>
      </c>
      <c r="CR13" s="13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1</v>
      </c>
      <c r="CY13" s="14">
        <v>0</v>
      </c>
      <c r="CZ13" s="14">
        <v>0</v>
      </c>
      <c r="DA13" s="14">
        <v>0</v>
      </c>
      <c r="DB13" s="14">
        <v>1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36">
        <v>0</v>
      </c>
      <c r="DI13" s="37">
        <v>0</v>
      </c>
      <c r="DJ13" s="36">
        <v>0</v>
      </c>
      <c r="DK13" s="36">
        <v>1</v>
      </c>
      <c r="DL13" s="36">
        <v>0</v>
      </c>
      <c r="DM13" s="36">
        <v>0</v>
      </c>
      <c r="DN13" s="36">
        <v>0</v>
      </c>
      <c r="DO13" s="36">
        <v>0</v>
      </c>
      <c r="DP13" s="36">
        <v>0</v>
      </c>
      <c r="DQ13" s="36">
        <v>0</v>
      </c>
      <c r="DR13" s="36">
        <v>0</v>
      </c>
      <c r="DS13" s="36">
        <v>0</v>
      </c>
      <c r="DT13" s="36">
        <v>0</v>
      </c>
      <c r="DU13" s="36">
        <v>0</v>
      </c>
      <c r="DV13" s="36">
        <v>0</v>
      </c>
      <c r="DW13" s="36">
        <v>0</v>
      </c>
      <c r="DX13" s="36">
        <v>0</v>
      </c>
      <c r="DY13" s="14">
        <v>0</v>
      </c>
      <c r="DZ13" s="13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1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1</v>
      </c>
      <c r="EN13" s="14">
        <v>1</v>
      </c>
      <c r="EO13" s="14">
        <v>0</v>
      </c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3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27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2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13</v>
      </c>
      <c r="AE14" s="14">
        <v>2</v>
      </c>
      <c r="AF14" s="14">
        <v>6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10</v>
      </c>
      <c r="AT14" s="36">
        <v>6</v>
      </c>
      <c r="AU14" s="36">
        <v>5</v>
      </c>
      <c r="AV14" s="36">
        <v>3</v>
      </c>
      <c r="AW14" s="36">
        <v>1</v>
      </c>
      <c r="AX14" s="36">
        <v>3</v>
      </c>
      <c r="AY14" s="36">
        <v>1</v>
      </c>
      <c r="AZ14" s="36">
        <v>0</v>
      </c>
      <c r="BA14" s="36">
        <v>0</v>
      </c>
      <c r="BB14" s="36">
        <v>1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>
        <v>0</v>
      </c>
      <c r="BJ14" s="13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36">
        <v>0</v>
      </c>
      <c r="CA14" s="37">
        <v>0</v>
      </c>
      <c r="CB14" s="36">
        <v>0</v>
      </c>
      <c r="CC14" s="36">
        <v>1</v>
      </c>
      <c r="CD14" s="36">
        <v>1</v>
      </c>
      <c r="CE14" s="36">
        <v>1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0</v>
      </c>
      <c r="CO14" s="36">
        <v>0</v>
      </c>
      <c r="CP14" s="36">
        <v>0</v>
      </c>
      <c r="CQ14" s="14">
        <v>0</v>
      </c>
      <c r="CR14" s="13">
        <v>0</v>
      </c>
      <c r="CS14" s="14">
        <v>0</v>
      </c>
      <c r="CT14" s="14">
        <v>0</v>
      </c>
      <c r="CU14" s="14">
        <v>1</v>
      </c>
      <c r="CV14" s="14">
        <v>1</v>
      </c>
      <c r="CW14" s="14">
        <v>0</v>
      </c>
      <c r="CX14" s="14">
        <v>0</v>
      </c>
      <c r="CY14" s="14">
        <v>0</v>
      </c>
      <c r="CZ14" s="14">
        <v>0</v>
      </c>
      <c r="DA14" s="14">
        <v>2</v>
      </c>
      <c r="DB14" s="14">
        <v>0</v>
      </c>
      <c r="DC14" s="14">
        <v>0</v>
      </c>
      <c r="DD14" s="14">
        <v>2</v>
      </c>
      <c r="DE14" s="14">
        <v>0</v>
      </c>
      <c r="DF14" s="14">
        <v>0</v>
      </c>
      <c r="DG14" s="14">
        <v>0</v>
      </c>
      <c r="DH14" s="36">
        <v>0</v>
      </c>
      <c r="DI14" s="37">
        <v>0</v>
      </c>
      <c r="DJ14" s="36">
        <v>1</v>
      </c>
      <c r="DK14" s="36">
        <v>0</v>
      </c>
      <c r="DL14" s="36">
        <v>0</v>
      </c>
      <c r="DM14" s="36">
        <v>0</v>
      </c>
      <c r="DN14" s="36">
        <v>0</v>
      </c>
      <c r="DO14" s="36">
        <v>0</v>
      </c>
      <c r="DP14" s="36">
        <v>0</v>
      </c>
      <c r="DQ14" s="36">
        <v>0</v>
      </c>
      <c r="DR14" s="36">
        <v>0</v>
      </c>
      <c r="DS14" s="36">
        <v>0</v>
      </c>
      <c r="DT14" s="36">
        <v>0</v>
      </c>
      <c r="DU14" s="36">
        <v>0</v>
      </c>
      <c r="DV14" s="36">
        <v>0</v>
      </c>
      <c r="DW14" s="36">
        <v>0</v>
      </c>
      <c r="DX14" s="36">
        <v>0</v>
      </c>
      <c r="DY14" s="14">
        <v>0</v>
      </c>
      <c r="DZ14" s="13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3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3</v>
      </c>
      <c r="X15" s="28">
        <v>0</v>
      </c>
      <c r="Y15" s="28">
        <v>0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4</v>
      </c>
      <c r="AQ15" s="14">
        <v>0</v>
      </c>
      <c r="AR15" s="36">
        <v>0</v>
      </c>
      <c r="AS15" s="37">
        <v>0</v>
      </c>
      <c r="AT15" s="36">
        <v>1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0</v>
      </c>
      <c r="BJ15" s="13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1</v>
      </c>
      <c r="BX15" s="14">
        <v>0</v>
      </c>
      <c r="BY15" s="14">
        <v>0</v>
      </c>
      <c r="BZ15" s="36">
        <v>0</v>
      </c>
      <c r="CA15" s="37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  <c r="CI15" s="36">
        <v>0</v>
      </c>
      <c r="CJ15" s="36">
        <v>0</v>
      </c>
      <c r="CK15" s="36">
        <v>10</v>
      </c>
      <c r="CL15" s="36">
        <v>4</v>
      </c>
      <c r="CM15" s="36">
        <v>4</v>
      </c>
      <c r="CN15" s="36">
        <v>8</v>
      </c>
      <c r="CO15" s="36">
        <v>1</v>
      </c>
      <c r="CP15" s="36">
        <v>1</v>
      </c>
      <c r="CQ15" s="14">
        <v>0</v>
      </c>
      <c r="CR15" s="13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36">
        <v>0</v>
      </c>
      <c r="DI15" s="37">
        <v>0</v>
      </c>
      <c r="DJ15" s="36">
        <v>0</v>
      </c>
      <c r="DK15" s="36">
        <v>0</v>
      </c>
      <c r="DL15" s="36">
        <v>0</v>
      </c>
      <c r="DM15" s="36">
        <v>0</v>
      </c>
      <c r="DN15" s="36">
        <v>0</v>
      </c>
      <c r="DO15" s="36">
        <v>0</v>
      </c>
      <c r="DP15" s="36">
        <v>0</v>
      </c>
      <c r="DQ15" s="36">
        <v>0</v>
      </c>
      <c r="DR15" s="36">
        <v>0</v>
      </c>
      <c r="DS15" s="36">
        <v>0</v>
      </c>
      <c r="DT15" s="36">
        <v>0</v>
      </c>
      <c r="DU15" s="36">
        <v>0</v>
      </c>
      <c r="DV15" s="36">
        <v>0</v>
      </c>
      <c r="DW15" s="36">
        <v>0</v>
      </c>
      <c r="DX15" s="36">
        <v>0</v>
      </c>
      <c r="DY15" s="14">
        <v>0</v>
      </c>
      <c r="DZ15" s="13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3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2</v>
      </c>
      <c r="AU16" s="36">
        <v>5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>
        <v>0</v>
      </c>
      <c r="CA16" s="37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0</v>
      </c>
      <c r="DJ16" s="36">
        <v>0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>
        <v>0</v>
      </c>
      <c r="BJ17" s="13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36">
        <v>0</v>
      </c>
      <c r="CA17" s="37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  <c r="CI17" s="36">
        <v>0</v>
      </c>
      <c r="CJ17" s="36">
        <v>0</v>
      </c>
      <c r="CK17" s="36">
        <v>0</v>
      </c>
      <c r="CL17" s="36">
        <v>0</v>
      </c>
      <c r="CM17" s="36">
        <v>0</v>
      </c>
      <c r="CN17" s="36">
        <v>0</v>
      </c>
      <c r="CO17" s="36">
        <v>0</v>
      </c>
      <c r="CP17" s="36">
        <v>0</v>
      </c>
      <c r="CQ17" s="14">
        <v>0</v>
      </c>
      <c r="CR17" s="13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36">
        <v>0</v>
      </c>
      <c r="DI17" s="37">
        <v>0</v>
      </c>
      <c r="DJ17" s="36">
        <v>0</v>
      </c>
      <c r="DK17" s="36">
        <v>0</v>
      </c>
      <c r="DL17" s="36">
        <v>0</v>
      </c>
      <c r="DM17" s="36">
        <v>0</v>
      </c>
      <c r="DN17" s="36">
        <v>0</v>
      </c>
      <c r="DO17" s="36">
        <v>0</v>
      </c>
      <c r="DP17" s="36">
        <v>0</v>
      </c>
      <c r="DQ17" s="36">
        <v>0</v>
      </c>
      <c r="DR17" s="36">
        <v>0</v>
      </c>
      <c r="DS17" s="36">
        <v>0</v>
      </c>
      <c r="DT17" s="36">
        <v>0</v>
      </c>
      <c r="DU17" s="36">
        <v>0</v>
      </c>
      <c r="DV17" s="36">
        <v>0</v>
      </c>
      <c r="DW17" s="36">
        <v>0</v>
      </c>
      <c r="DX17" s="36">
        <v>0</v>
      </c>
      <c r="DY17" s="14">
        <v>0</v>
      </c>
      <c r="DZ17" s="13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4</v>
      </c>
      <c r="AT18" s="36">
        <v>1</v>
      </c>
      <c r="AU18" s="36">
        <v>6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0</v>
      </c>
      <c r="BK18" s="14">
        <v>0</v>
      </c>
      <c r="BL18" s="14">
        <v>2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2</v>
      </c>
      <c r="AT19" s="36">
        <v>0</v>
      </c>
      <c r="AU19" s="36">
        <v>1</v>
      </c>
      <c r="AV19" s="36">
        <v>2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>
        <v>0</v>
      </c>
      <c r="BJ19" s="13">
        <v>4</v>
      </c>
      <c r="BK19" s="14">
        <v>1</v>
      </c>
      <c r="BL19" s="14">
        <v>3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36">
        <v>0</v>
      </c>
      <c r="CA19" s="37">
        <v>4</v>
      </c>
      <c r="CB19" s="36">
        <v>1</v>
      </c>
      <c r="CC19" s="36">
        <v>1</v>
      </c>
      <c r="CD19" s="36">
        <v>0</v>
      </c>
      <c r="CE19" s="36">
        <v>1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14">
        <v>0</v>
      </c>
      <c r="CR19" s="13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0</v>
      </c>
      <c r="DJ19" s="36">
        <v>0</v>
      </c>
      <c r="DK19" s="36">
        <v>0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10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1</v>
      </c>
      <c r="AU20" s="36">
        <v>3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0</v>
      </c>
      <c r="CR20" s="13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36">
        <v>0</v>
      </c>
      <c r="DI20" s="37">
        <v>0</v>
      </c>
      <c r="DJ20" s="36">
        <v>0</v>
      </c>
      <c r="DK20" s="36">
        <v>0</v>
      </c>
      <c r="DL20" s="36">
        <v>0</v>
      </c>
      <c r="DM20" s="36">
        <v>0</v>
      </c>
      <c r="DN20" s="36">
        <v>0</v>
      </c>
      <c r="DO20" s="36">
        <v>0</v>
      </c>
      <c r="DP20" s="36">
        <v>0</v>
      </c>
      <c r="DQ20" s="36">
        <v>0</v>
      </c>
      <c r="DR20" s="36">
        <v>0</v>
      </c>
      <c r="DS20" s="36">
        <v>0</v>
      </c>
      <c r="DT20" s="36">
        <v>0</v>
      </c>
      <c r="DU20" s="36">
        <v>0</v>
      </c>
      <c r="DV20" s="36">
        <v>0</v>
      </c>
      <c r="DW20" s="36">
        <v>0</v>
      </c>
      <c r="DX20" s="36">
        <v>0</v>
      </c>
      <c r="DY20" s="14">
        <v>0</v>
      </c>
      <c r="DZ20" s="13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9</v>
      </c>
      <c r="AT21" s="36">
        <v>0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1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2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1</v>
      </c>
      <c r="CQ21" s="14">
        <v>0</v>
      </c>
      <c r="CR21" s="13">
        <v>0</v>
      </c>
      <c r="CS21" s="14">
        <v>0</v>
      </c>
      <c r="CT21" s="14">
        <v>1</v>
      </c>
      <c r="CU21" s="14">
        <v>2</v>
      </c>
      <c r="CV21" s="14">
        <v>4</v>
      </c>
      <c r="CW21" s="14">
        <v>4</v>
      </c>
      <c r="CX21" s="14">
        <v>3</v>
      </c>
      <c r="CY21" s="14">
        <v>3</v>
      </c>
      <c r="CZ21" s="14">
        <v>4</v>
      </c>
      <c r="DA21" s="14">
        <v>5</v>
      </c>
      <c r="DB21" s="14">
        <v>3</v>
      </c>
      <c r="DC21" s="14">
        <v>4</v>
      </c>
      <c r="DD21" s="14">
        <v>3</v>
      </c>
      <c r="DE21" s="14">
        <v>4</v>
      </c>
      <c r="DF21" s="14">
        <v>1</v>
      </c>
      <c r="DG21" s="14">
        <v>1</v>
      </c>
      <c r="DH21" s="36">
        <v>0</v>
      </c>
      <c r="DI21" s="37">
        <v>0</v>
      </c>
      <c r="DJ21" s="36">
        <v>0</v>
      </c>
      <c r="DK21" s="36">
        <v>1</v>
      </c>
      <c r="DL21" s="36">
        <v>4</v>
      </c>
      <c r="DM21" s="36">
        <v>0</v>
      </c>
      <c r="DN21" s="36">
        <v>2</v>
      </c>
      <c r="DO21" s="36">
        <v>2</v>
      </c>
      <c r="DP21" s="36">
        <v>1</v>
      </c>
      <c r="DQ21" s="36">
        <v>2</v>
      </c>
      <c r="DR21" s="36">
        <v>4</v>
      </c>
      <c r="DS21" s="36">
        <v>1</v>
      </c>
      <c r="DT21" s="36">
        <v>2</v>
      </c>
      <c r="DU21" s="36">
        <v>3</v>
      </c>
      <c r="DV21" s="36">
        <v>0</v>
      </c>
      <c r="DW21" s="36">
        <v>4</v>
      </c>
      <c r="DX21" s="36">
        <v>1</v>
      </c>
      <c r="DY21" s="14">
        <v>0</v>
      </c>
      <c r="DZ21" s="13">
        <v>0</v>
      </c>
      <c r="EA21" s="14">
        <v>0</v>
      </c>
      <c r="EB21" s="14">
        <v>3</v>
      </c>
      <c r="EC21" s="14">
        <v>2</v>
      </c>
      <c r="ED21" s="14">
        <v>2</v>
      </c>
      <c r="EE21" s="14">
        <v>0</v>
      </c>
      <c r="EF21" s="14">
        <v>1</v>
      </c>
      <c r="EG21" s="14">
        <v>0</v>
      </c>
      <c r="EH21" s="14">
        <v>3</v>
      </c>
      <c r="EI21" s="14">
        <v>2</v>
      </c>
      <c r="EJ21" s="14">
        <v>0</v>
      </c>
      <c r="EK21" s="14">
        <v>0</v>
      </c>
      <c r="EL21" s="14">
        <v>2</v>
      </c>
      <c r="EM21" s="14">
        <v>1</v>
      </c>
      <c r="EN21" s="14">
        <v>0</v>
      </c>
      <c r="EO21" s="14">
        <v>1</v>
      </c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2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36">
        <v>0</v>
      </c>
      <c r="CA22" s="37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0</v>
      </c>
      <c r="CR22" s="13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36">
        <v>0</v>
      </c>
      <c r="DI22" s="37">
        <v>0</v>
      </c>
      <c r="DJ22" s="36">
        <v>0</v>
      </c>
      <c r="DK22" s="36">
        <v>0</v>
      </c>
      <c r="DL22" s="36">
        <v>0</v>
      </c>
      <c r="DM22" s="36">
        <v>0</v>
      </c>
      <c r="DN22" s="36">
        <v>0</v>
      </c>
      <c r="DO22" s="36">
        <v>0</v>
      </c>
      <c r="DP22" s="36">
        <v>0</v>
      </c>
      <c r="DQ22" s="36">
        <v>0</v>
      </c>
      <c r="DR22" s="36">
        <v>0</v>
      </c>
      <c r="DS22" s="36">
        <v>0</v>
      </c>
      <c r="DT22" s="36">
        <v>0</v>
      </c>
      <c r="DU22" s="36">
        <v>0</v>
      </c>
      <c r="DV22" s="36">
        <v>0</v>
      </c>
      <c r="DW22" s="36">
        <v>0</v>
      </c>
      <c r="DX22" s="36">
        <v>0</v>
      </c>
      <c r="DY22" s="14">
        <v>0</v>
      </c>
      <c r="DZ22" s="13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2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0</v>
      </c>
      <c r="BJ23" s="13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0</v>
      </c>
      <c r="CA23" s="37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0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36">
        <v>0</v>
      </c>
      <c r="CA24" s="37">
        <v>1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1</v>
      </c>
      <c r="CQ24" s="14">
        <v>0</v>
      </c>
      <c r="CR24" s="13">
        <v>1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0</v>
      </c>
      <c r="DJ24" s="36">
        <v>0</v>
      </c>
      <c r="DK24" s="36">
        <v>1</v>
      </c>
      <c r="DL24" s="36">
        <v>0</v>
      </c>
      <c r="DM24" s="36">
        <v>0</v>
      </c>
      <c r="DN24" s="36">
        <v>0</v>
      </c>
      <c r="DO24" s="36">
        <v>0</v>
      </c>
      <c r="DP24" s="36">
        <v>1</v>
      </c>
      <c r="DQ24" s="36">
        <v>0</v>
      </c>
      <c r="DR24" s="36">
        <v>1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0</v>
      </c>
      <c r="EB24" s="14">
        <v>1</v>
      </c>
      <c r="EC24" s="14">
        <v>0</v>
      </c>
      <c r="ED24" s="14">
        <v>1</v>
      </c>
      <c r="EE24" s="14">
        <v>1</v>
      </c>
      <c r="EF24" s="14">
        <v>1</v>
      </c>
      <c r="EG24" s="14">
        <v>0</v>
      </c>
      <c r="EH24" s="14">
        <v>0</v>
      </c>
      <c r="EI24" s="14">
        <v>1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1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1</v>
      </c>
      <c r="DK26" s="36">
        <v>0</v>
      </c>
      <c r="DL26" s="36">
        <v>1</v>
      </c>
      <c r="DM26" s="36">
        <v>0</v>
      </c>
      <c r="DN26" s="36">
        <v>1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10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2</v>
      </c>
      <c r="AT27" s="36">
        <v>1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0</v>
      </c>
      <c r="BJ27" s="13">
        <v>1</v>
      </c>
      <c r="BK27" s="14">
        <v>1</v>
      </c>
      <c r="BL27" s="14">
        <v>7</v>
      </c>
      <c r="BM27" s="14">
        <v>1</v>
      </c>
      <c r="BN27" s="14">
        <v>0</v>
      </c>
      <c r="BO27" s="14">
        <v>0</v>
      </c>
      <c r="BP27" s="14">
        <v>1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1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3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6</v>
      </c>
      <c r="AT28" s="36">
        <v>4</v>
      </c>
      <c r="AU28" s="36">
        <v>3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7</v>
      </c>
      <c r="BK28" s="14">
        <v>4</v>
      </c>
      <c r="BL28" s="14">
        <v>5</v>
      </c>
      <c r="BM28" s="14">
        <v>1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36">
        <v>0</v>
      </c>
      <c r="CA28" s="37">
        <v>3</v>
      </c>
      <c r="CB28" s="36">
        <v>3</v>
      </c>
      <c r="CC28" s="36">
        <v>3</v>
      </c>
      <c r="CD28" s="36">
        <v>4</v>
      </c>
      <c r="CE28" s="36">
        <v>3</v>
      </c>
      <c r="CF28" s="36">
        <v>8</v>
      </c>
      <c r="CG28" s="36">
        <v>4</v>
      </c>
      <c r="CH28" s="36">
        <v>2</v>
      </c>
      <c r="CI28" s="36">
        <v>6</v>
      </c>
      <c r="CJ28" s="36">
        <v>4</v>
      </c>
      <c r="CK28" s="36">
        <v>3</v>
      </c>
      <c r="CL28" s="36">
        <v>5</v>
      </c>
      <c r="CM28" s="36">
        <v>5</v>
      </c>
      <c r="CN28" s="36">
        <v>1</v>
      </c>
      <c r="CO28" s="36">
        <v>3</v>
      </c>
      <c r="CP28" s="36">
        <v>2</v>
      </c>
      <c r="CQ28" s="14">
        <v>0</v>
      </c>
      <c r="CR28" s="13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36">
        <v>0</v>
      </c>
      <c r="DI28" s="37">
        <v>0</v>
      </c>
      <c r="DJ28" s="36">
        <v>0</v>
      </c>
      <c r="DK28" s="36">
        <v>0</v>
      </c>
      <c r="DL28" s="36">
        <v>0</v>
      </c>
      <c r="DM28" s="36">
        <v>0</v>
      </c>
      <c r="DN28" s="36">
        <v>0</v>
      </c>
      <c r="DO28" s="36">
        <v>0</v>
      </c>
      <c r="DP28" s="36">
        <v>0</v>
      </c>
      <c r="DQ28" s="36">
        <v>0</v>
      </c>
      <c r="DR28" s="36">
        <v>0</v>
      </c>
      <c r="DS28" s="36">
        <v>0</v>
      </c>
      <c r="DT28" s="36">
        <v>0</v>
      </c>
      <c r="DU28" s="36">
        <v>0</v>
      </c>
      <c r="DV28" s="36">
        <v>0</v>
      </c>
      <c r="DW28" s="36">
        <v>0</v>
      </c>
      <c r="DX28" s="36">
        <v>0</v>
      </c>
      <c r="DY28" s="14">
        <v>0</v>
      </c>
      <c r="DZ28" s="13">
        <v>3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7</v>
      </c>
      <c r="AD29" s="14">
        <v>9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10</v>
      </c>
      <c r="AT29" s="36">
        <v>4</v>
      </c>
      <c r="AU29" s="36">
        <v>2</v>
      </c>
      <c r="AV29" s="36">
        <v>0</v>
      </c>
      <c r="AW29" s="36">
        <v>0</v>
      </c>
      <c r="AX29" s="36">
        <v>1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1</v>
      </c>
      <c r="BE29" s="36">
        <v>1</v>
      </c>
      <c r="BF29" s="36">
        <v>0</v>
      </c>
      <c r="BG29" s="36">
        <v>0</v>
      </c>
      <c r="BH29" s="36">
        <v>0</v>
      </c>
      <c r="BI29" s="14">
        <v>0</v>
      </c>
      <c r="BJ29" s="13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1</v>
      </c>
      <c r="BR29" s="14">
        <v>1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0</v>
      </c>
      <c r="CA29" s="37">
        <v>0</v>
      </c>
      <c r="CB29" s="36">
        <v>2</v>
      </c>
      <c r="CC29" s="36">
        <v>2</v>
      </c>
      <c r="CD29" s="36">
        <v>0</v>
      </c>
      <c r="CE29" s="36">
        <v>4</v>
      </c>
      <c r="CF29" s="36">
        <v>1</v>
      </c>
      <c r="CG29" s="36">
        <v>3</v>
      </c>
      <c r="CH29" s="36">
        <v>4</v>
      </c>
      <c r="CI29" s="36">
        <v>3</v>
      </c>
      <c r="CJ29" s="36">
        <v>2</v>
      </c>
      <c r="CK29" s="36">
        <v>3</v>
      </c>
      <c r="CL29" s="36">
        <v>2</v>
      </c>
      <c r="CM29" s="36">
        <v>1</v>
      </c>
      <c r="CN29" s="36">
        <v>2</v>
      </c>
      <c r="CO29" s="36">
        <v>1</v>
      </c>
      <c r="CP29" s="36">
        <v>3</v>
      </c>
      <c r="CQ29" s="14">
        <v>0</v>
      </c>
      <c r="CR29" s="13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36">
        <v>0</v>
      </c>
      <c r="DI29" s="37">
        <v>0</v>
      </c>
      <c r="DJ29" s="36">
        <v>0</v>
      </c>
      <c r="DK29" s="36">
        <v>0</v>
      </c>
      <c r="DL29" s="36">
        <v>0</v>
      </c>
      <c r="DM29" s="36">
        <v>0</v>
      </c>
      <c r="DN29" s="36">
        <v>0</v>
      </c>
      <c r="DO29" s="36">
        <v>0</v>
      </c>
      <c r="DP29" s="36">
        <v>0</v>
      </c>
      <c r="DQ29" s="36">
        <v>0</v>
      </c>
      <c r="DR29" s="36">
        <v>0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1</v>
      </c>
      <c r="AZ30" s="36">
        <v>2</v>
      </c>
      <c r="BA30" s="36">
        <v>0</v>
      </c>
      <c r="BB30" s="36">
        <v>1</v>
      </c>
      <c r="BC30" s="36">
        <v>1</v>
      </c>
      <c r="BD30" s="36">
        <v>1</v>
      </c>
      <c r="BE30" s="36">
        <v>0</v>
      </c>
      <c r="BF30" s="36">
        <v>0</v>
      </c>
      <c r="BG30" s="36">
        <v>0</v>
      </c>
      <c r="BH30" s="36">
        <v>0</v>
      </c>
      <c r="BI30" s="14">
        <v>0</v>
      </c>
      <c r="BJ30" s="13">
        <v>0</v>
      </c>
      <c r="BK30" s="14">
        <v>0</v>
      </c>
      <c r="BL30" s="14">
        <v>0</v>
      </c>
      <c r="BM30" s="14">
        <v>1</v>
      </c>
      <c r="BN30" s="14">
        <v>0</v>
      </c>
      <c r="BO30" s="14">
        <v>0</v>
      </c>
      <c r="BP30" s="14">
        <v>0</v>
      </c>
      <c r="BQ30" s="14">
        <v>1</v>
      </c>
      <c r="BR30" s="14">
        <v>2</v>
      </c>
      <c r="BS30" s="14">
        <v>0</v>
      </c>
      <c r="BT30" s="14">
        <v>2</v>
      </c>
      <c r="BU30" s="14">
        <v>2</v>
      </c>
      <c r="BV30" s="14">
        <v>0</v>
      </c>
      <c r="BW30" s="14">
        <v>0</v>
      </c>
      <c r="BX30" s="14">
        <v>0</v>
      </c>
      <c r="BY30" s="14">
        <v>1</v>
      </c>
      <c r="BZ30" s="36">
        <v>0</v>
      </c>
      <c r="CA30" s="37">
        <v>10</v>
      </c>
      <c r="CB30" s="36">
        <v>3</v>
      </c>
      <c r="CC30" s="36">
        <v>1</v>
      </c>
      <c r="CD30" s="36">
        <v>0</v>
      </c>
      <c r="CE30" s="36">
        <v>1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14">
        <v>0</v>
      </c>
      <c r="CR30" s="13">
        <v>2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36">
        <v>0</v>
      </c>
      <c r="DI30" s="37">
        <v>0</v>
      </c>
      <c r="DJ30" s="36">
        <v>0</v>
      </c>
      <c r="DK30" s="36">
        <v>0</v>
      </c>
      <c r="DL30" s="36">
        <v>0</v>
      </c>
      <c r="DM30" s="36">
        <v>0</v>
      </c>
      <c r="DN30" s="36">
        <v>0</v>
      </c>
      <c r="DO30" s="36">
        <v>0</v>
      </c>
      <c r="DP30" s="36">
        <v>0</v>
      </c>
      <c r="DQ30" s="36">
        <v>0</v>
      </c>
      <c r="DR30" s="36">
        <v>0</v>
      </c>
      <c r="DS30" s="36">
        <v>0</v>
      </c>
      <c r="DT30" s="36">
        <v>0</v>
      </c>
      <c r="DU30" s="36">
        <v>0</v>
      </c>
      <c r="DV30" s="36">
        <v>0</v>
      </c>
      <c r="DW30" s="36">
        <v>0</v>
      </c>
      <c r="DX30" s="36">
        <v>0</v>
      </c>
      <c r="DY30" s="14">
        <v>0</v>
      </c>
      <c r="DZ30" s="13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8</v>
      </c>
      <c r="AT31" s="36">
        <v>2</v>
      </c>
      <c r="AU31" s="36">
        <v>4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>
        <v>0</v>
      </c>
      <c r="BJ31" s="13">
        <v>10</v>
      </c>
      <c r="BK31" s="14">
        <v>0</v>
      </c>
      <c r="BL31" s="14">
        <v>2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2</v>
      </c>
      <c r="BV31" s="14">
        <v>1</v>
      </c>
      <c r="BW31" s="14">
        <v>0</v>
      </c>
      <c r="BX31" s="14">
        <v>1</v>
      </c>
      <c r="BY31" s="14">
        <v>3</v>
      </c>
      <c r="BZ31" s="36">
        <v>0</v>
      </c>
      <c r="CA31" s="37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14">
        <v>0</v>
      </c>
      <c r="CR31" s="13">
        <v>0</v>
      </c>
      <c r="CS31" s="14">
        <v>1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36">
        <v>0</v>
      </c>
      <c r="DI31" s="37">
        <v>0</v>
      </c>
      <c r="DJ31" s="36">
        <v>0</v>
      </c>
      <c r="DK31" s="36">
        <v>0</v>
      </c>
      <c r="DL31" s="36">
        <v>0</v>
      </c>
      <c r="DM31" s="36">
        <v>0</v>
      </c>
      <c r="DN31" s="36">
        <v>0</v>
      </c>
      <c r="DO31" s="36">
        <v>0</v>
      </c>
      <c r="DP31" s="36">
        <v>0</v>
      </c>
      <c r="DQ31" s="36">
        <v>0</v>
      </c>
      <c r="DR31" s="36">
        <v>1</v>
      </c>
      <c r="DS31" s="36">
        <v>0</v>
      </c>
      <c r="DT31" s="36">
        <v>0</v>
      </c>
      <c r="DU31" s="36">
        <v>0</v>
      </c>
      <c r="DV31" s="36">
        <v>0</v>
      </c>
      <c r="DW31" s="36">
        <v>0</v>
      </c>
      <c r="DX31" s="36">
        <v>0</v>
      </c>
      <c r="DY31" s="14">
        <v>0</v>
      </c>
      <c r="DZ31" s="13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7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8</v>
      </c>
      <c r="AT32" s="36">
        <v>1</v>
      </c>
      <c r="AU32" s="36">
        <v>2</v>
      </c>
      <c r="AV32" s="36">
        <v>2</v>
      </c>
      <c r="AW32" s="36">
        <v>1</v>
      </c>
      <c r="AX32" s="36">
        <v>3</v>
      </c>
      <c r="AY32" s="36">
        <v>0</v>
      </c>
      <c r="AZ32" s="36">
        <v>1</v>
      </c>
      <c r="BA32" s="36">
        <v>0</v>
      </c>
      <c r="BB32" s="36">
        <v>6</v>
      </c>
      <c r="BC32" s="36">
        <v>24</v>
      </c>
      <c r="BD32" s="36">
        <v>36</v>
      </c>
      <c r="BE32" s="36">
        <v>26</v>
      </c>
      <c r="BF32" s="36">
        <v>33</v>
      </c>
      <c r="BG32" s="36">
        <v>22</v>
      </c>
      <c r="BH32" s="36">
        <v>14</v>
      </c>
      <c r="BI32" s="14">
        <v>0</v>
      </c>
      <c r="BJ32" s="13">
        <v>11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0</v>
      </c>
      <c r="BU32" s="14">
        <v>1</v>
      </c>
      <c r="BV32" s="14">
        <v>0</v>
      </c>
      <c r="BW32" s="14">
        <v>1</v>
      </c>
      <c r="BX32" s="14">
        <v>0</v>
      </c>
      <c r="BY32" s="14">
        <v>0</v>
      </c>
      <c r="BZ32" s="36">
        <v>0</v>
      </c>
      <c r="CA32" s="37">
        <v>6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14">
        <v>0</v>
      </c>
      <c r="CR32" s="13">
        <v>1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1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36">
        <v>0</v>
      </c>
      <c r="DI32" s="37">
        <v>3</v>
      </c>
      <c r="DJ32" s="36">
        <v>1</v>
      </c>
      <c r="DK32" s="36">
        <v>0</v>
      </c>
      <c r="DL32" s="36">
        <v>0</v>
      </c>
      <c r="DM32" s="36">
        <v>0</v>
      </c>
      <c r="DN32" s="36">
        <v>0</v>
      </c>
      <c r="DO32" s="36">
        <v>0</v>
      </c>
      <c r="DP32" s="36">
        <v>0</v>
      </c>
      <c r="DQ32" s="36">
        <v>0</v>
      </c>
      <c r="DR32" s="36">
        <v>0</v>
      </c>
      <c r="DS32" s="36">
        <v>0</v>
      </c>
      <c r="DT32" s="36">
        <v>0</v>
      </c>
      <c r="DU32" s="36">
        <v>0</v>
      </c>
      <c r="DV32" s="36">
        <v>0</v>
      </c>
      <c r="DW32" s="36">
        <v>0</v>
      </c>
      <c r="DX32" s="36">
        <v>0</v>
      </c>
      <c r="DY32" s="14">
        <v>0</v>
      </c>
      <c r="DZ32" s="13">
        <v>9</v>
      </c>
      <c r="EA32" s="14">
        <v>1</v>
      </c>
      <c r="EB32" s="14">
        <v>2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1</v>
      </c>
      <c r="EM32" s="14">
        <v>0</v>
      </c>
      <c r="EN32" s="14">
        <v>0</v>
      </c>
      <c r="EO32" s="14">
        <v>0</v>
      </c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1</v>
      </c>
      <c r="AT33" s="36">
        <v>0</v>
      </c>
      <c r="AU33" s="36">
        <v>1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>
        <v>0</v>
      </c>
      <c r="BJ33" s="13">
        <v>1</v>
      </c>
      <c r="BK33" s="14">
        <v>1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36">
        <v>0</v>
      </c>
      <c r="CA33" s="37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14">
        <v>0</v>
      </c>
      <c r="CR33" s="13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36">
        <v>0</v>
      </c>
      <c r="DI33" s="37">
        <v>0</v>
      </c>
      <c r="DJ33" s="36">
        <v>0</v>
      </c>
      <c r="DK33" s="36">
        <v>0</v>
      </c>
      <c r="DL33" s="36">
        <v>0</v>
      </c>
      <c r="DM33" s="36">
        <v>0</v>
      </c>
      <c r="DN33" s="36">
        <v>0</v>
      </c>
      <c r="DO33" s="36">
        <v>0</v>
      </c>
      <c r="DP33" s="36">
        <v>0</v>
      </c>
      <c r="DQ33" s="36">
        <v>0</v>
      </c>
      <c r="DR33" s="36">
        <v>0</v>
      </c>
      <c r="DS33" s="36">
        <v>0</v>
      </c>
      <c r="DT33" s="36">
        <v>0</v>
      </c>
      <c r="DU33" s="36">
        <v>0</v>
      </c>
      <c r="DV33" s="36">
        <v>0</v>
      </c>
      <c r="DW33" s="36">
        <v>0</v>
      </c>
      <c r="DX33" s="36">
        <v>0</v>
      </c>
      <c r="DY33" s="14">
        <v>0</v>
      </c>
      <c r="DZ33" s="13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16</v>
      </c>
      <c r="AT34" s="36">
        <v>7</v>
      </c>
      <c r="AU34" s="36">
        <v>1</v>
      </c>
      <c r="AV34" s="36">
        <v>1</v>
      </c>
      <c r="AW34" s="36">
        <v>0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>
        <v>0</v>
      </c>
      <c r="BJ34" s="13">
        <v>3</v>
      </c>
      <c r="BK34" s="14">
        <v>5</v>
      </c>
      <c r="BL34" s="14">
        <v>2</v>
      </c>
      <c r="BM34" s="14">
        <v>0</v>
      </c>
      <c r="BN34" s="14">
        <v>1</v>
      </c>
      <c r="BO34" s="14">
        <v>0</v>
      </c>
      <c r="BP34" s="14">
        <v>0</v>
      </c>
      <c r="BQ34" s="14">
        <v>1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14">
        <v>0</v>
      </c>
      <c r="CR34" s="13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0</v>
      </c>
      <c r="DI34" s="37">
        <v>0</v>
      </c>
      <c r="DJ34" s="36">
        <v>0</v>
      </c>
      <c r="DK34" s="36">
        <v>0</v>
      </c>
      <c r="DL34" s="36">
        <v>0</v>
      </c>
      <c r="DM34" s="36">
        <v>0</v>
      </c>
      <c r="DN34" s="36">
        <v>0</v>
      </c>
      <c r="DO34" s="36">
        <v>0</v>
      </c>
      <c r="DP34" s="36">
        <v>0</v>
      </c>
      <c r="DQ34" s="36">
        <v>0</v>
      </c>
      <c r="DR34" s="36">
        <v>0</v>
      </c>
      <c r="DS34" s="36">
        <v>0</v>
      </c>
      <c r="DT34" s="36">
        <v>0</v>
      </c>
      <c r="DU34" s="36">
        <v>0</v>
      </c>
      <c r="DV34" s="36">
        <v>0</v>
      </c>
      <c r="DW34" s="36">
        <v>0</v>
      </c>
      <c r="DX34" s="36">
        <v>0</v>
      </c>
      <c r="DY34" s="14">
        <v>0</v>
      </c>
      <c r="DZ34" s="13">
        <v>1</v>
      </c>
      <c r="EA34" s="14">
        <v>4</v>
      </c>
      <c r="EB34" s="14">
        <v>0</v>
      </c>
      <c r="EC34" s="14">
        <v>0</v>
      </c>
      <c r="ED34" s="14">
        <v>1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25</v>
      </c>
      <c r="AT35" s="36">
        <v>5</v>
      </c>
      <c r="AU35" s="36">
        <v>5</v>
      </c>
      <c r="AV35" s="36">
        <v>5</v>
      </c>
      <c r="AW35" s="36">
        <v>3</v>
      </c>
      <c r="AX35" s="36">
        <v>1</v>
      </c>
      <c r="AY35" s="36">
        <v>7</v>
      </c>
      <c r="AZ35" s="36">
        <v>5</v>
      </c>
      <c r="BA35" s="36">
        <v>2</v>
      </c>
      <c r="BB35" s="36">
        <v>3</v>
      </c>
      <c r="BC35" s="36">
        <v>1</v>
      </c>
      <c r="BD35" s="36">
        <v>4</v>
      </c>
      <c r="BE35" s="36">
        <v>2</v>
      </c>
      <c r="BF35" s="36">
        <v>2</v>
      </c>
      <c r="BG35" s="36">
        <v>2</v>
      </c>
      <c r="BH35" s="36">
        <v>0</v>
      </c>
      <c r="BI35" s="14">
        <v>0</v>
      </c>
      <c r="BJ35" s="13">
        <v>3</v>
      </c>
      <c r="BK35" s="14">
        <v>6</v>
      </c>
      <c r="BL35" s="14">
        <v>1</v>
      </c>
      <c r="BM35" s="14">
        <v>5</v>
      </c>
      <c r="BN35" s="14">
        <v>3</v>
      </c>
      <c r="BO35" s="14">
        <v>3</v>
      </c>
      <c r="BP35" s="14">
        <v>7</v>
      </c>
      <c r="BQ35" s="14">
        <v>4</v>
      </c>
      <c r="BR35" s="14">
        <v>2</v>
      </c>
      <c r="BS35" s="14">
        <v>7</v>
      </c>
      <c r="BT35" s="14">
        <v>4</v>
      </c>
      <c r="BU35" s="14">
        <v>1</v>
      </c>
      <c r="BV35" s="14">
        <v>6</v>
      </c>
      <c r="BW35" s="14">
        <v>1</v>
      </c>
      <c r="BX35" s="14">
        <v>2</v>
      </c>
      <c r="BY35" s="14">
        <v>2</v>
      </c>
      <c r="BZ35" s="36">
        <v>0</v>
      </c>
      <c r="CA35" s="37">
        <v>0</v>
      </c>
      <c r="CB35" s="36">
        <v>2</v>
      </c>
      <c r="CC35" s="36">
        <v>1</v>
      </c>
      <c r="CD35" s="36">
        <v>1</v>
      </c>
      <c r="CE35" s="36">
        <v>6</v>
      </c>
      <c r="CF35" s="36">
        <v>1</v>
      </c>
      <c r="CG35" s="36">
        <v>1</v>
      </c>
      <c r="CH35" s="36">
        <v>2</v>
      </c>
      <c r="CI35" s="36">
        <v>0</v>
      </c>
      <c r="CJ35" s="36">
        <v>4</v>
      </c>
      <c r="CK35" s="36">
        <v>1</v>
      </c>
      <c r="CL35" s="36">
        <v>3</v>
      </c>
      <c r="CM35" s="36">
        <v>3</v>
      </c>
      <c r="CN35" s="36">
        <v>0</v>
      </c>
      <c r="CO35" s="36">
        <v>2</v>
      </c>
      <c r="CP35" s="36">
        <v>3</v>
      </c>
      <c r="CQ35" s="14">
        <v>0</v>
      </c>
      <c r="CR35" s="13">
        <v>1</v>
      </c>
      <c r="CS35" s="14">
        <v>1</v>
      </c>
      <c r="CT35" s="14">
        <v>2</v>
      </c>
      <c r="CU35" s="14">
        <v>1</v>
      </c>
      <c r="CV35" s="14">
        <v>1</v>
      </c>
      <c r="CW35" s="14">
        <v>2</v>
      </c>
      <c r="CX35" s="14">
        <v>1</v>
      </c>
      <c r="CY35" s="14">
        <v>2</v>
      </c>
      <c r="CZ35" s="14">
        <v>0</v>
      </c>
      <c r="DA35" s="14">
        <v>3</v>
      </c>
      <c r="DB35" s="14">
        <v>0</v>
      </c>
      <c r="DC35" s="14">
        <v>4</v>
      </c>
      <c r="DD35" s="14">
        <v>1</v>
      </c>
      <c r="DE35" s="14">
        <v>1</v>
      </c>
      <c r="DF35" s="14">
        <v>0</v>
      </c>
      <c r="DG35" s="14">
        <v>0</v>
      </c>
      <c r="DH35" s="36">
        <v>0</v>
      </c>
      <c r="DI35" s="37">
        <v>1</v>
      </c>
      <c r="DJ35" s="36">
        <v>0</v>
      </c>
      <c r="DK35" s="36">
        <v>0</v>
      </c>
      <c r="DL35" s="36">
        <v>0</v>
      </c>
      <c r="DM35" s="36">
        <v>0</v>
      </c>
      <c r="DN35" s="36">
        <v>0</v>
      </c>
      <c r="DO35" s="36">
        <v>0</v>
      </c>
      <c r="DP35" s="36">
        <v>0</v>
      </c>
      <c r="DQ35" s="36">
        <v>0</v>
      </c>
      <c r="DR35" s="36">
        <v>1</v>
      </c>
      <c r="DS35" s="36">
        <v>0</v>
      </c>
      <c r="DT35" s="36">
        <v>0</v>
      </c>
      <c r="DU35" s="36">
        <v>0</v>
      </c>
      <c r="DV35" s="36">
        <v>0</v>
      </c>
      <c r="DW35" s="36">
        <v>0</v>
      </c>
      <c r="DX35" s="36">
        <v>0</v>
      </c>
      <c r="DY35" s="14">
        <v>0</v>
      </c>
      <c r="DZ35" s="13">
        <v>1</v>
      </c>
      <c r="EA35" s="14">
        <v>0</v>
      </c>
      <c r="EB35" s="14">
        <v>0</v>
      </c>
      <c r="EC35" s="14">
        <v>0</v>
      </c>
      <c r="ED35" s="14">
        <v>1</v>
      </c>
      <c r="EE35" s="14">
        <v>0</v>
      </c>
      <c r="EF35" s="14">
        <v>1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1</v>
      </c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13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36">
        <v>0</v>
      </c>
      <c r="CA36" s="37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36">
        <v>0</v>
      </c>
      <c r="DI36" s="37">
        <v>0</v>
      </c>
      <c r="DJ36" s="36">
        <v>0</v>
      </c>
      <c r="DK36" s="36">
        <v>0</v>
      </c>
      <c r="DL36" s="36">
        <v>0</v>
      </c>
      <c r="DM36" s="36">
        <v>0</v>
      </c>
      <c r="DN36" s="36">
        <v>0</v>
      </c>
      <c r="DO36" s="36">
        <v>0</v>
      </c>
      <c r="DP36" s="36">
        <v>0</v>
      </c>
      <c r="DQ36" s="36">
        <v>0</v>
      </c>
      <c r="DR36" s="36">
        <v>0</v>
      </c>
      <c r="DS36" s="36">
        <v>0</v>
      </c>
      <c r="DT36" s="36">
        <v>0</v>
      </c>
      <c r="DU36" s="36">
        <v>0</v>
      </c>
      <c r="DV36" s="36">
        <v>0</v>
      </c>
      <c r="DW36" s="36">
        <v>0</v>
      </c>
      <c r="DX36" s="36">
        <v>0</v>
      </c>
      <c r="DY36" s="14">
        <v>0</v>
      </c>
      <c r="DZ36" s="13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17</v>
      </c>
      <c r="AC37" s="14">
        <v>12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13</v>
      </c>
      <c r="AT37" s="36">
        <v>5</v>
      </c>
      <c r="AU37" s="36">
        <v>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>
        <v>0</v>
      </c>
      <c r="BJ37" s="13">
        <v>0</v>
      </c>
      <c r="BK37" s="14">
        <v>0</v>
      </c>
      <c r="BL37" s="14">
        <v>0</v>
      </c>
      <c r="BM37" s="14">
        <v>0</v>
      </c>
      <c r="BN37" s="14">
        <v>1</v>
      </c>
      <c r="BO37" s="14">
        <v>0</v>
      </c>
      <c r="BP37" s="14">
        <v>0</v>
      </c>
      <c r="BQ37" s="14">
        <v>2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>
        <v>0</v>
      </c>
      <c r="CA37" s="37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1</v>
      </c>
      <c r="CI37" s="36">
        <v>1</v>
      </c>
      <c r="CJ37" s="36">
        <v>0</v>
      </c>
      <c r="CK37" s="36">
        <v>1</v>
      </c>
      <c r="CL37" s="36">
        <v>1</v>
      </c>
      <c r="CM37" s="36">
        <v>1</v>
      </c>
      <c r="CN37" s="36">
        <v>0</v>
      </c>
      <c r="CO37" s="36">
        <v>0</v>
      </c>
      <c r="CP37" s="36">
        <v>1</v>
      </c>
      <c r="CQ37" s="14">
        <v>0</v>
      </c>
      <c r="CR37" s="13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36">
        <v>0</v>
      </c>
      <c r="DI37" s="37">
        <v>0</v>
      </c>
      <c r="DJ37" s="36">
        <v>0</v>
      </c>
      <c r="DK37" s="36">
        <v>0</v>
      </c>
      <c r="DL37" s="36">
        <v>0</v>
      </c>
      <c r="DM37" s="36">
        <v>0</v>
      </c>
      <c r="DN37" s="36">
        <v>0</v>
      </c>
      <c r="DO37" s="36">
        <v>0</v>
      </c>
      <c r="DP37" s="36">
        <v>0</v>
      </c>
      <c r="DQ37" s="36">
        <v>0</v>
      </c>
      <c r="DR37" s="36">
        <v>0</v>
      </c>
      <c r="DS37" s="36">
        <v>0</v>
      </c>
      <c r="DT37" s="36">
        <v>0</v>
      </c>
      <c r="DU37" s="36">
        <v>0</v>
      </c>
      <c r="DV37" s="36">
        <v>0</v>
      </c>
      <c r="DW37" s="36">
        <v>0</v>
      </c>
      <c r="DX37" s="36">
        <v>0</v>
      </c>
      <c r="DY37" s="14">
        <v>0</v>
      </c>
      <c r="DZ37" s="13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4</v>
      </c>
      <c r="AC38" s="14">
        <v>2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1</v>
      </c>
      <c r="AT38" s="36">
        <v>2</v>
      </c>
      <c r="AU38" s="36">
        <v>2</v>
      </c>
      <c r="AV38" s="36">
        <v>3</v>
      </c>
      <c r="AW38" s="36">
        <v>0</v>
      </c>
      <c r="AX38" s="36">
        <v>2</v>
      </c>
      <c r="AY38" s="36">
        <v>0</v>
      </c>
      <c r="AZ38" s="36">
        <v>0</v>
      </c>
      <c r="BA38" s="36">
        <v>0</v>
      </c>
      <c r="BB38" s="36">
        <v>1</v>
      </c>
      <c r="BC38" s="36">
        <v>0</v>
      </c>
      <c r="BD38" s="36">
        <v>2</v>
      </c>
      <c r="BE38" s="36">
        <v>2</v>
      </c>
      <c r="BF38" s="36">
        <v>1</v>
      </c>
      <c r="BG38" s="36">
        <v>3</v>
      </c>
      <c r="BH38" s="36">
        <v>1</v>
      </c>
      <c r="BI38" s="14">
        <v>0</v>
      </c>
      <c r="BJ38" s="13">
        <v>3</v>
      </c>
      <c r="BK38" s="14">
        <v>5</v>
      </c>
      <c r="BL38" s="14">
        <v>0</v>
      </c>
      <c r="BM38" s="14">
        <v>1</v>
      </c>
      <c r="BN38" s="14">
        <v>0</v>
      </c>
      <c r="BO38" s="14">
        <v>2</v>
      </c>
      <c r="BP38" s="14">
        <v>1</v>
      </c>
      <c r="BQ38" s="14">
        <v>1</v>
      </c>
      <c r="BR38" s="14">
        <v>1</v>
      </c>
      <c r="BS38" s="14">
        <v>2</v>
      </c>
      <c r="BT38" s="14">
        <v>1</v>
      </c>
      <c r="BU38" s="14">
        <v>1</v>
      </c>
      <c r="BV38" s="14">
        <v>3</v>
      </c>
      <c r="BW38" s="14">
        <v>0</v>
      </c>
      <c r="BX38" s="14">
        <v>0</v>
      </c>
      <c r="BY38" s="14">
        <v>0</v>
      </c>
      <c r="BZ38" s="36">
        <v>0</v>
      </c>
      <c r="CA38" s="37">
        <v>1</v>
      </c>
      <c r="CB38" s="36">
        <v>0</v>
      </c>
      <c r="CC38" s="36">
        <v>0</v>
      </c>
      <c r="CD38" s="36">
        <v>0</v>
      </c>
      <c r="CE38" s="36">
        <v>0</v>
      </c>
      <c r="CF38" s="36">
        <v>2</v>
      </c>
      <c r="CG38" s="36">
        <v>0</v>
      </c>
      <c r="CH38" s="36">
        <v>0</v>
      </c>
      <c r="CI38" s="36">
        <v>0</v>
      </c>
      <c r="CJ38" s="36">
        <v>0</v>
      </c>
      <c r="CK38" s="36">
        <v>1</v>
      </c>
      <c r="CL38" s="36">
        <v>0</v>
      </c>
      <c r="CM38" s="36">
        <v>1</v>
      </c>
      <c r="CN38" s="36">
        <v>0</v>
      </c>
      <c r="CO38" s="36">
        <v>0</v>
      </c>
      <c r="CP38" s="36">
        <v>1</v>
      </c>
      <c r="CQ38" s="14">
        <v>0</v>
      </c>
      <c r="CR38" s="13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1</v>
      </c>
      <c r="CX38" s="14">
        <v>1</v>
      </c>
      <c r="CY38" s="14">
        <v>1</v>
      </c>
      <c r="CZ38" s="14">
        <v>1</v>
      </c>
      <c r="DA38" s="14">
        <v>0</v>
      </c>
      <c r="DB38" s="14">
        <v>1</v>
      </c>
      <c r="DC38" s="14">
        <v>0</v>
      </c>
      <c r="DD38" s="14">
        <v>1</v>
      </c>
      <c r="DE38" s="14">
        <v>1</v>
      </c>
      <c r="DF38" s="14">
        <v>0</v>
      </c>
      <c r="DG38" s="14">
        <v>1</v>
      </c>
      <c r="DH38" s="36">
        <v>0</v>
      </c>
      <c r="DI38" s="37">
        <v>0</v>
      </c>
      <c r="DJ38" s="36">
        <v>0</v>
      </c>
      <c r="DK38" s="36">
        <v>0</v>
      </c>
      <c r="DL38" s="36">
        <v>0</v>
      </c>
      <c r="DM38" s="36">
        <v>0</v>
      </c>
      <c r="DN38" s="36">
        <v>0</v>
      </c>
      <c r="DO38" s="36">
        <v>0</v>
      </c>
      <c r="DP38" s="36">
        <v>0</v>
      </c>
      <c r="DQ38" s="36">
        <v>0</v>
      </c>
      <c r="DR38" s="36">
        <v>0</v>
      </c>
      <c r="DS38" s="36">
        <v>0</v>
      </c>
      <c r="DT38" s="36">
        <v>0</v>
      </c>
      <c r="DU38" s="36">
        <v>0</v>
      </c>
      <c r="DV38" s="36">
        <v>0</v>
      </c>
      <c r="DW38" s="36">
        <v>0</v>
      </c>
      <c r="DX38" s="36">
        <v>0</v>
      </c>
      <c r="DY38" s="14">
        <v>0</v>
      </c>
      <c r="DZ38" s="13">
        <v>0</v>
      </c>
      <c r="EA38" s="14">
        <v>2</v>
      </c>
      <c r="EB38" s="14">
        <v>0</v>
      </c>
      <c r="EC38" s="14">
        <v>2</v>
      </c>
      <c r="ED38" s="14">
        <v>0</v>
      </c>
      <c r="EE38" s="14">
        <v>0</v>
      </c>
      <c r="EF38" s="14">
        <v>1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0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3</v>
      </c>
      <c r="L41" s="28">
        <v>1</v>
      </c>
      <c r="M41" s="28">
        <v>1</v>
      </c>
      <c r="N41" s="28">
        <v>0</v>
      </c>
      <c r="O41" s="28">
        <v>3</v>
      </c>
      <c r="P41" s="28">
        <v>2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1</v>
      </c>
      <c r="AC41" s="14">
        <v>3</v>
      </c>
      <c r="AD41" s="14">
        <v>0</v>
      </c>
      <c r="AE41" s="14">
        <v>1</v>
      </c>
      <c r="AF41" s="14">
        <v>0</v>
      </c>
      <c r="AG41" s="14">
        <v>1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3</v>
      </c>
      <c r="AT41" s="36">
        <v>4</v>
      </c>
      <c r="AU41" s="36">
        <v>1</v>
      </c>
      <c r="AV41" s="36">
        <v>1</v>
      </c>
      <c r="AW41" s="36">
        <v>0</v>
      </c>
      <c r="AX41" s="36">
        <v>1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1</v>
      </c>
      <c r="BM41" s="14">
        <v>2</v>
      </c>
      <c r="BN41" s="14">
        <v>2</v>
      </c>
      <c r="BO41" s="14">
        <v>4</v>
      </c>
      <c r="BP41" s="14">
        <v>1</v>
      </c>
      <c r="BQ41" s="14">
        <v>0</v>
      </c>
      <c r="BR41" s="14">
        <v>4</v>
      </c>
      <c r="BS41" s="14">
        <v>3</v>
      </c>
      <c r="BT41" s="14">
        <v>0</v>
      </c>
      <c r="BU41" s="14">
        <v>0</v>
      </c>
      <c r="BV41" s="14">
        <v>1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0</v>
      </c>
      <c r="DP41" s="36">
        <v>0</v>
      </c>
      <c r="DQ41" s="36">
        <v>0</v>
      </c>
      <c r="DR41" s="36">
        <v>0</v>
      </c>
      <c r="DS41" s="36">
        <v>0</v>
      </c>
      <c r="DT41" s="36">
        <v>0</v>
      </c>
      <c r="DU41" s="36">
        <v>0</v>
      </c>
      <c r="DV41" s="36">
        <v>0</v>
      </c>
      <c r="DW41" s="36">
        <v>0</v>
      </c>
      <c r="DX41" s="36">
        <v>0</v>
      </c>
      <c r="DY41" s="14">
        <v>0</v>
      </c>
      <c r="DZ41" s="13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30</v>
      </c>
      <c r="AT42" s="36">
        <v>25</v>
      </c>
      <c r="AU42" s="36">
        <v>19</v>
      </c>
      <c r="AV42" s="36">
        <v>4</v>
      </c>
      <c r="AW42" s="36">
        <v>0</v>
      </c>
      <c r="AX42" s="36">
        <v>1</v>
      </c>
      <c r="AY42" s="36">
        <v>0</v>
      </c>
      <c r="AZ42" s="36">
        <v>0</v>
      </c>
      <c r="BA42" s="36">
        <v>1</v>
      </c>
      <c r="BB42" s="36">
        <v>1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>
        <v>0</v>
      </c>
      <c r="BJ42" s="13">
        <v>20</v>
      </c>
      <c r="BK42" s="14">
        <v>21</v>
      </c>
      <c r="BL42" s="14">
        <v>15</v>
      </c>
      <c r="BM42" s="14">
        <v>6</v>
      </c>
      <c r="BN42" s="14">
        <v>0</v>
      </c>
      <c r="BO42" s="14">
        <v>3</v>
      </c>
      <c r="BP42" s="14">
        <v>1</v>
      </c>
      <c r="BQ42" s="14">
        <v>1</v>
      </c>
      <c r="BR42" s="14">
        <v>3</v>
      </c>
      <c r="BS42" s="14">
        <v>1</v>
      </c>
      <c r="BT42" s="14">
        <v>0</v>
      </c>
      <c r="BU42" s="14">
        <v>1</v>
      </c>
      <c r="BV42" s="14">
        <v>0</v>
      </c>
      <c r="BW42" s="14">
        <v>0</v>
      </c>
      <c r="BX42" s="14">
        <v>0</v>
      </c>
      <c r="BY42" s="14">
        <v>2</v>
      </c>
      <c r="BZ42" s="36">
        <v>0</v>
      </c>
      <c r="CA42" s="37">
        <v>10</v>
      </c>
      <c r="CB42" s="36">
        <v>11</v>
      </c>
      <c r="CC42" s="36">
        <v>4</v>
      </c>
      <c r="CD42" s="36">
        <v>7</v>
      </c>
      <c r="CE42" s="36">
        <v>11</v>
      </c>
      <c r="CF42" s="36">
        <v>7</v>
      </c>
      <c r="CG42" s="36">
        <v>4</v>
      </c>
      <c r="CH42" s="36">
        <v>2</v>
      </c>
      <c r="CI42" s="36">
        <v>0</v>
      </c>
      <c r="CJ42" s="36">
        <v>0</v>
      </c>
      <c r="CK42" s="36">
        <v>0</v>
      </c>
      <c r="CL42" s="36">
        <v>0</v>
      </c>
      <c r="CM42" s="36">
        <v>3</v>
      </c>
      <c r="CN42" s="36">
        <v>1</v>
      </c>
      <c r="CO42" s="36">
        <v>1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0</v>
      </c>
      <c r="EA42" s="14">
        <v>0</v>
      </c>
      <c r="EB42" s="14">
        <v>0</v>
      </c>
      <c r="EC42" s="14">
        <v>1</v>
      </c>
      <c r="ED42" s="14">
        <v>1</v>
      </c>
      <c r="EE42" s="14">
        <v>0</v>
      </c>
      <c r="EF42" s="14">
        <v>1</v>
      </c>
      <c r="EG42" s="14">
        <v>0</v>
      </c>
      <c r="EH42" s="14">
        <v>0</v>
      </c>
      <c r="EI42" s="14">
        <v>0</v>
      </c>
      <c r="EJ42" s="14">
        <v>1</v>
      </c>
      <c r="EK42" s="14">
        <v>1</v>
      </c>
      <c r="EL42" s="14">
        <v>0</v>
      </c>
      <c r="EM42" s="14">
        <v>1</v>
      </c>
      <c r="EN42" s="14">
        <v>0</v>
      </c>
      <c r="EO42" s="14">
        <v>0</v>
      </c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</v>
      </c>
      <c r="AT43" s="36">
        <v>1</v>
      </c>
      <c r="AU43" s="36">
        <v>0</v>
      </c>
      <c r="AV43" s="36">
        <v>4</v>
      </c>
      <c r="AW43" s="36">
        <v>1</v>
      </c>
      <c r="AX43" s="36">
        <v>1</v>
      </c>
      <c r="AY43" s="36">
        <v>1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</v>
      </c>
      <c r="BK43" s="14">
        <v>1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1</v>
      </c>
      <c r="CB43" s="36">
        <v>0</v>
      </c>
      <c r="CC43" s="36">
        <v>0</v>
      </c>
      <c r="CD43" s="36">
        <v>0</v>
      </c>
      <c r="CE43" s="36">
        <v>1</v>
      </c>
      <c r="CF43" s="36">
        <v>0</v>
      </c>
      <c r="CG43" s="36">
        <v>0</v>
      </c>
      <c r="CH43" s="36">
        <v>1</v>
      </c>
      <c r="CI43" s="36">
        <v>1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0</v>
      </c>
      <c r="DJ43" s="36">
        <v>0</v>
      </c>
      <c r="DK43" s="36">
        <v>0</v>
      </c>
      <c r="DL43" s="36">
        <v>0</v>
      </c>
      <c r="DM43" s="36">
        <v>0</v>
      </c>
      <c r="DN43" s="36">
        <v>0</v>
      </c>
      <c r="DO43" s="36">
        <v>0</v>
      </c>
      <c r="DP43" s="36">
        <v>0</v>
      </c>
      <c r="DQ43" s="36">
        <v>0</v>
      </c>
      <c r="DR43" s="36">
        <v>0</v>
      </c>
      <c r="DS43" s="36">
        <v>0</v>
      </c>
      <c r="DT43" s="36">
        <v>0</v>
      </c>
      <c r="DU43" s="36">
        <v>0</v>
      </c>
      <c r="DV43" s="36">
        <v>0</v>
      </c>
      <c r="DW43" s="36">
        <v>0</v>
      </c>
      <c r="DX43" s="36">
        <v>0</v>
      </c>
      <c r="DY43" s="14">
        <v>0</v>
      </c>
      <c r="DZ43" s="13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2</v>
      </c>
      <c r="AF44" s="14">
        <v>3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1</v>
      </c>
      <c r="BL44" s="14">
        <v>2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0</v>
      </c>
      <c r="CD44" s="36">
        <v>0</v>
      </c>
      <c r="CE44" s="36">
        <v>1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1</v>
      </c>
      <c r="CW44" s="14">
        <v>0</v>
      </c>
      <c r="CX44" s="14">
        <v>1</v>
      </c>
      <c r="CY44" s="14">
        <v>0</v>
      </c>
      <c r="CZ44" s="14">
        <v>1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0</v>
      </c>
      <c r="DL44" s="36">
        <v>0</v>
      </c>
      <c r="DM44" s="36">
        <v>1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4</v>
      </c>
      <c r="AT45" s="36">
        <v>1</v>
      </c>
      <c r="AU45" s="36">
        <v>3</v>
      </c>
      <c r="AV45" s="36">
        <v>2</v>
      </c>
      <c r="AW45" s="36">
        <v>4</v>
      </c>
      <c r="AX45" s="36">
        <v>2</v>
      </c>
      <c r="AY45" s="36">
        <v>2</v>
      </c>
      <c r="AZ45" s="36">
        <v>1</v>
      </c>
      <c r="BA45" s="36">
        <v>0</v>
      </c>
      <c r="BB45" s="36">
        <v>2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5</v>
      </c>
      <c r="BK45" s="14">
        <v>1</v>
      </c>
      <c r="BL45" s="14">
        <v>2</v>
      </c>
      <c r="BM45" s="14">
        <v>0</v>
      </c>
      <c r="BN45" s="14">
        <v>3</v>
      </c>
      <c r="BO45" s="14">
        <v>0</v>
      </c>
      <c r="BP45" s="14">
        <v>1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2</v>
      </c>
      <c r="CB45" s="36">
        <v>0</v>
      </c>
      <c r="CC45" s="36">
        <v>1</v>
      </c>
      <c r="CD45" s="36">
        <v>3</v>
      </c>
      <c r="CE45" s="36">
        <v>0</v>
      </c>
      <c r="CF45" s="36">
        <v>0</v>
      </c>
      <c r="CG45" s="36">
        <v>3</v>
      </c>
      <c r="CH45" s="36">
        <v>0</v>
      </c>
      <c r="CI45" s="36">
        <v>0</v>
      </c>
      <c r="CJ45" s="36">
        <v>2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1</v>
      </c>
      <c r="CS45" s="14">
        <v>0</v>
      </c>
      <c r="CT45" s="14">
        <v>0</v>
      </c>
      <c r="CU45" s="14">
        <v>1</v>
      </c>
      <c r="CV45" s="14">
        <v>0</v>
      </c>
      <c r="CW45" s="14">
        <v>0</v>
      </c>
      <c r="CX45" s="14">
        <v>0</v>
      </c>
      <c r="CY45" s="14">
        <v>1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0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6</v>
      </c>
      <c r="AT46" s="36">
        <v>4</v>
      </c>
      <c r="AU46" s="36">
        <v>0</v>
      </c>
      <c r="AV46" s="36">
        <v>1</v>
      </c>
      <c r="AW46" s="36">
        <v>2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0</v>
      </c>
      <c r="BJ46" s="13">
        <v>2</v>
      </c>
      <c r="BK46" s="14">
        <v>1</v>
      </c>
      <c r="BL46" s="14">
        <v>1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>
        <v>0</v>
      </c>
      <c r="CA46" s="37">
        <v>2</v>
      </c>
      <c r="CB46" s="36">
        <v>2</v>
      </c>
      <c r="CC46" s="36">
        <v>0</v>
      </c>
      <c r="CD46" s="36">
        <v>1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0</v>
      </c>
      <c r="DJ46" s="36">
        <v>0</v>
      </c>
      <c r="DK46" s="36">
        <v>0</v>
      </c>
      <c r="DL46" s="36">
        <v>0</v>
      </c>
      <c r="DM46" s="36">
        <v>0</v>
      </c>
      <c r="DN46" s="36">
        <v>0</v>
      </c>
      <c r="DO46" s="36">
        <v>0</v>
      </c>
      <c r="DP46" s="36">
        <v>0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1</v>
      </c>
      <c r="AD47" s="14">
        <v>1</v>
      </c>
      <c r="AE47" s="14">
        <v>3</v>
      </c>
      <c r="AF47" s="14">
        <v>1</v>
      </c>
      <c r="AG47" s="14">
        <v>0</v>
      </c>
      <c r="AH47" s="14">
        <v>0</v>
      </c>
      <c r="AI47" s="14">
        <v>1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0</v>
      </c>
      <c r="BK47" s="14">
        <v>1</v>
      </c>
      <c r="BL47" s="14">
        <v>0</v>
      </c>
      <c r="BM47" s="14">
        <v>0</v>
      </c>
      <c r="BN47" s="14">
        <v>1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0</v>
      </c>
      <c r="DJ47" s="36">
        <v>0</v>
      </c>
      <c r="DK47" s="36">
        <v>0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0</v>
      </c>
      <c r="CA49" s="37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0</v>
      </c>
      <c r="DI49" s="37">
        <v>0</v>
      </c>
      <c r="DJ49" s="36">
        <v>0</v>
      </c>
      <c r="DK49" s="36">
        <v>0</v>
      </c>
      <c r="DL49" s="36">
        <v>0</v>
      </c>
      <c r="DM49" s="36">
        <v>0</v>
      </c>
      <c r="DN49" s="36">
        <v>0</v>
      </c>
      <c r="DO49" s="36">
        <v>0</v>
      </c>
      <c r="DP49" s="36">
        <v>0</v>
      </c>
      <c r="DQ49" s="36">
        <v>0</v>
      </c>
      <c r="DR49" s="36">
        <v>0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2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3</v>
      </c>
      <c r="BL50" s="14">
        <v>1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0</v>
      </c>
      <c r="CR50" s="13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0</v>
      </c>
      <c r="DK50" s="36">
        <v>0</v>
      </c>
      <c r="DL50" s="36">
        <v>0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1</v>
      </c>
      <c r="AT51" s="36">
        <v>0</v>
      </c>
      <c r="AU51" s="36">
        <v>2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>
        <v>0</v>
      </c>
      <c r="BJ51" s="13">
        <v>0</v>
      </c>
      <c r="BK51" s="14">
        <v>1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36">
        <v>0</v>
      </c>
      <c r="CA51" s="37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0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0</v>
      </c>
      <c r="DT51" s="36">
        <v>0</v>
      </c>
      <c r="DU51" s="36">
        <v>0</v>
      </c>
      <c r="DV51" s="36">
        <v>0</v>
      </c>
      <c r="DW51" s="36">
        <v>0</v>
      </c>
      <c r="DX51" s="36">
        <v>0</v>
      </c>
      <c r="DY51" s="14">
        <v>0</v>
      </c>
      <c r="DZ51" s="13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1</v>
      </c>
      <c r="BL52" s="14">
        <v>1</v>
      </c>
      <c r="BM52" s="14">
        <v>1</v>
      </c>
      <c r="BN52" s="14">
        <v>0</v>
      </c>
      <c r="BO52" s="14">
        <v>1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0</v>
      </c>
      <c r="DK52" s="36">
        <v>0</v>
      </c>
      <c r="DL52" s="36">
        <v>0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1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3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2</v>
      </c>
      <c r="CB54" s="36">
        <v>2</v>
      </c>
      <c r="CC54" s="36">
        <v>2</v>
      </c>
      <c r="CD54" s="36">
        <v>1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2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1</v>
      </c>
      <c r="DJ54" s="36">
        <v>1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30</v>
      </c>
      <c r="L55" s="28">
        <v>27</v>
      </c>
      <c r="M55" s="28">
        <v>21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28</v>
      </c>
      <c r="AC55" s="14">
        <v>11</v>
      </c>
      <c r="AD55" s="14">
        <v>10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33</v>
      </c>
      <c r="AT55" s="36">
        <v>16</v>
      </c>
      <c r="AU55" s="36">
        <v>11</v>
      </c>
      <c r="AV55" s="36">
        <v>3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>
        <v>0</v>
      </c>
      <c r="BJ55" s="13">
        <v>26</v>
      </c>
      <c r="BK55" s="14">
        <v>20</v>
      </c>
      <c r="BL55" s="14">
        <v>15</v>
      </c>
      <c r="BM55" s="14">
        <v>1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27</v>
      </c>
      <c r="CB55" s="36">
        <v>11</v>
      </c>
      <c r="CC55" s="36">
        <v>15</v>
      </c>
      <c r="CD55" s="36">
        <v>3</v>
      </c>
      <c r="CE55" s="36">
        <v>2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14">
        <v>0</v>
      </c>
      <c r="CR55" s="13">
        <v>22</v>
      </c>
      <c r="CS55" s="14">
        <v>11</v>
      </c>
      <c r="CT55" s="14">
        <v>20</v>
      </c>
      <c r="CU55" s="14">
        <v>6</v>
      </c>
      <c r="CV55" s="14">
        <v>3</v>
      </c>
      <c r="CW55" s="14">
        <v>2</v>
      </c>
      <c r="CX55" s="14">
        <v>3</v>
      </c>
      <c r="CY55" s="14">
        <v>5</v>
      </c>
      <c r="CZ55" s="14">
        <v>3</v>
      </c>
      <c r="DA55" s="14">
        <v>2</v>
      </c>
      <c r="DB55" s="14">
        <v>0</v>
      </c>
      <c r="DC55" s="14">
        <v>2</v>
      </c>
      <c r="DD55" s="14">
        <v>2</v>
      </c>
      <c r="DE55" s="14">
        <v>2</v>
      </c>
      <c r="DF55" s="14">
        <v>3</v>
      </c>
      <c r="DG55" s="14">
        <v>1</v>
      </c>
      <c r="DH55" s="36">
        <v>0</v>
      </c>
      <c r="DI55" s="37">
        <v>22</v>
      </c>
      <c r="DJ55" s="36">
        <v>14</v>
      </c>
      <c r="DK55" s="36">
        <v>5</v>
      </c>
      <c r="DL55" s="36">
        <v>3</v>
      </c>
      <c r="DM55" s="36">
        <v>1</v>
      </c>
      <c r="DN55" s="36">
        <v>0</v>
      </c>
      <c r="DO55" s="36">
        <v>0</v>
      </c>
      <c r="DP55" s="36">
        <v>0</v>
      </c>
      <c r="DQ55" s="36">
        <v>1</v>
      </c>
      <c r="DR55" s="36">
        <v>0</v>
      </c>
      <c r="DS55" s="36">
        <v>1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3</v>
      </c>
      <c r="EA55" s="14">
        <v>2</v>
      </c>
      <c r="EB55" s="14">
        <v>3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1</v>
      </c>
      <c r="BD56" s="36">
        <v>1</v>
      </c>
      <c r="BE56" s="36">
        <v>0</v>
      </c>
      <c r="BF56" s="36">
        <v>0</v>
      </c>
      <c r="BG56" s="36">
        <v>0</v>
      </c>
      <c r="BH56" s="36">
        <v>0</v>
      </c>
      <c r="BI56" s="14">
        <v>0</v>
      </c>
      <c r="BJ56" s="13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36">
        <v>0</v>
      </c>
      <c r="CA56" s="37">
        <v>1</v>
      </c>
      <c r="CB56" s="36">
        <v>1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14">
        <v>0</v>
      </c>
      <c r="CR56" s="13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36">
        <v>0</v>
      </c>
      <c r="DI56" s="37">
        <v>0</v>
      </c>
      <c r="DJ56" s="36">
        <v>0</v>
      </c>
      <c r="DK56" s="36">
        <v>0</v>
      </c>
      <c r="DL56" s="36">
        <v>0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10</v>
      </c>
      <c r="L57" s="28">
        <v>12</v>
      </c>
      <c r="M57" s="28">
        <v>9</v>
      </c>
      <c r="N57" s="28">
        <v>9</v>
      </c>
      <c r="O57" s="28">
        <v>12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11</v>
      </c>
      <c r="AC57" s="14">
        <v>6</v>
      </c>
      <c r="AD57" s="14">
        <v>4</v>
      </c>
      <c r="AE57" s="14">
        <v>11</v>
      </c>
      <c r="AF57" s="14">
        <v>8</v>
      </c>
      <c r="AG57" s="14">
        <v>13</v>
      </c>
      <c r="AH57" s="14">
        <v>13</v>
      </c>
      <c r="AI57" s="14">
        <v>4</v>
      </c>
      <c r="AJ57" s="14">
        <v>10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3</v>
      </c>
      <c r="AT57" s="36">
        <v>1</v>
      </c>
      <c r="AU57" s="36">
        <v>1</v>
      </c>
      <c r="AV57" s="36">
        <v>2</v>
      </c>
      <c r="AW57" s="36">
        <v>4</v>
      </c>
      <c r="AX57" s="36">
        <v>0</v>
      </c>
      <c r="AY57" s="36">
        <v>2</v>
      </c>
      <c r="AZ57" s="36">
        <v>1</v>
      </c>
      <c r="BA57" s="36">
        <v>2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20</v>
      </c>
      <c r="AD58" s="14">
        <v>17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21</v>
      </c>
      <c r="AT58" s="36">
        <v>19</v>
      </c>
      <c r="AU58" s="36">
        <v>13</v>
      </c>
      <c r="AV58" s="36">
        <v>10</v>
      </c>
      <c r="AW58" s="36">
        <v>8</v>
      </c>
      <c r="AX58" s="36">
        <v>3</v>
      </c>
      <c r="AY58" s="36">
        <v>6</v>
      </c>
      <c r="AZ58" s="36">
        <v>3</v>
      </c>
      <c r="BA58" s="36">
        <v>0</v>
      </c>
      <c r="BB58" s="36">
        <v>1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12</v>
      </c>
      <c r="BK58" s="14">
        <v>2</v>
      </c>
      <c r="BL58" s="14">
        <v>6</v>
      </c>
      <c r="BM58" s="14">
        <v>6</v>
      </c>
      <c r="BN58" s="14">
        <v>3</v>
      </c>
      <c r="BO58" s="14">
        <v>5</v>
      </c>
      <c r="BP58" s="14">
        <v>4</v>
      </c>
      <c r="BQ58" s="14">
        <v>1</v>
      </c>
      <c r="BR58" s="14">
        <v>1</v>
      </c>
      <c r="BS58" s="14">
        <v>2</v>
      </c>
      <c r="BT58" s="14">
        <v>4</v>
      </c>
      <c r="BU58" s="14">
        <v>3</v>
      </c>
      <c r="BV58" s="14">
        <v>1</v>
      </c>
      <c r="BW58" s="14">
        <v>1</v>
      </c>
      <c r="BX58" s="14">
        <v>2</v>
      </c>
      <c r="BY58" s="14">
        <v>0</v>
      </c>
      <c r="BZ58" s="36">
        <v>0</v>
      </c>
      <c r="CA58" s="37">
        <v>0</v>
      </c>
      <c r="CB58" s="36">
        <v>0</v>
      </c>
      <c r="CC58" s="36">
        <v>1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14">
        <v>0</v>
      </c>
      <c r="CR58" s="13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2</v>
      </c>
      <c r="AT59" s="36">
        <v>5</v>
      </c>
      <c r="AU59" s="36">
        <v>2</v>
      </c>
      <c r="AV59" s="36">
        <v>6</v>
      </c>
      <c r="AW59" s="36">
        <v>7</v>
      </c>
      <c r="AX59" s="36">
        <v>5</v>
      </c>
      <c r="AY59" s="36">
        <v>5</v>
      </c>
      <c r="AZ59" s="36">
        <v>6</v>
      </c>
      <c r="BA59" s="36">
        <v>3</v>
      </c>
      <c r="BB59" s="36">
        <v>4</v>
      </c>
      <c r="BC59" s="36">
        <v>2</v>
      </c>
      <c r="BD59" s="36">
        <v>3</v>
      </c>
      <c r="BE59" s="36">
        <v>0</v>
      </c>
      <c r="BF59" s="36">
        <v>3</v>
      </c>
      <c r="BG59" s="36">
        <v>0</v>
      </c>
      <c r="BH59" s="36">
        <v>1</v>
      </c>
      <c r="BI59" s="14">
        <v>0</v>
      </c>
      <c r="BJ59" s="13">
        <v>3</v>
      </c>
      <c r="BK59" s="14">
        <v>3</v>
      </c>
      <c r="BL59" s="14">
        <v>1</v>
      </c>
      <c r="BM59" s="14">
        <v>1</v>
      </c>
      <c r="BN59" s="14">
        <v>0</v>
      </c>
      <c r="BO59" s="14">
        <v>2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0</v>
      </c>
      <c r="DJ59" s="36">
        <v>0</v>
      </c>
      <c r="DK59" s="36">
        <v>0</v>
      </c>
      <c r="DL59" s="36">
        <v>0</v>
      </c>
      <c r="DM59" s="36">
        <v>0</v>
      </c>
      <c r="DN59" s="36">
        <v>0</v>
      </c>
      <c r="DO59" s="36">
        <v>0</v>
      </c>
      <c r="DP59" s="36">
        <v>0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5</v>
      </c>
      <c r="AU60" s="36">
        <v>2</v>
      </c>
      <c r="AV60" s="36">
        <v>6</v>
      </c>
      <c r="AW60" s="36">
        <v>5</v>
      </c>
      <c r="AX60" s="36">
        <v>4</v>
      </c>
      <c r="AY60" s="36">
        <v>3</v>
      </c>
      <c r="AZ60" s="36">
        <v>3</v>
      </c>
      <c r="BA60" s="36">
        <v>0</v>
      </c>
      <c r="BB60" s="36">
        <v>2</v>
      </c>
      <c r="BC60" s="36">
        <v>1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0</v>
      </c>
      <c r="DJ60" s="36">
        <v>0</v>
      </c>
      <c r="DK60" s="36">
        <v>0</v>
      </c>
      <c r="DL60" s="36">
        <v>0</v>
      </c>
      <c r="DM60" s="36">
        <v>0</v>
      </c>
      <c r="DN60" s="36">
        <v>0</v>
      </c>
      <c r="DO60" s="36">
        <v>0</v>
      </c>
      <c r="DP60" s="36">
        <v>0</v>
      </c>
      <c r="DQ60" s="36">
        <v>0</v>
      </c>
      <c r="DR60" s="36">
        <v>0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>
        <v>0</v>
      </c>
      <c r="BJ61" s="13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36">
        <v>0</v>
      </c>
      <c r="CA61" s="37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0</v>
      </c>
      <c r="DJ61" s="36">
        <v>0</v>
      </c>
      <c r="DK61" s="36">
        <v>0</v>
      </c>
      <c r="DL61" s="36">
        <v>0</v>
      </c>
      <c r="DM61" s="36">
        <v>0</v>
      </c>
      <c r="DN61" s="36">
        <v>0</v>
      </c>
      <c r="DO61" s="36">
        <v>0</v>
      </c>
      <c r="DP61" s="36">
        <v>0</v>
      </c>
      <c r="DQ61" s="36">
        <v>0</v>
      </c>
      <c r="DR61" s="36">
        <v>0</v>
      </c>
      <c r="DS61" s="36">
        <v>0</v>
      </c>
      <c r="DT61" s="36">
        <v>0</v>
      </c>
      <c r="DU61" s="36">
        <v>0</v>
      </c>
      <c r="DV61" s="36">
        <v>0</v>
      </c>
      <c r="DW61" s="36">
        <v>0</v>
      </c>
      <c r="DX61" s="36">
        <v>0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2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11</v>
      </c>
      <c r="AT62" s="36">
        <v>4</v>
      </c>
      <c r="AU62" s="36">
        <v>9</v>
      </c>
      <c r="AV62" s="36">
        <v>0</v>
      </c>
      <c r="AW62" s="36">
        <v>3</v>
      </c>
      <c r="AX62" s="36">
        <v>2</v>
      </c>
      <c r="AY62" s="36">
        <v>1</v>
      </c>
      <c r="AZ62" s="36">
        <v>2</v>
      </c>
      <c r="BA62" s="36">
        <v>1</v>
      </c>
      <c r="BB62" s="36">
        <v>4</v>
      </c>
      <c r="BC62" s="36">
        <v>1</v>
      </c>
      <c r="BD62" s="36">
        <v>0</v>
      </c>
      <c r="BE62" s="36">
        <v>1</v>
      </c>
      <c r="BF62" s="36">
        <v>0</v>
      </c>
      <c r="BG62" s="36">
        <v>0</v>
      </c>
      <c r="BH62" s="36">
        <v>0</v>
      </c>
      <c r="BI62" s="14">
        <v>0</v>
      </c>
      <c r="BJ62" s="13">
        <v>1</v>
      </c>
      <c r="BK62" s="14">
        <v>0</v>
      </c>
      <c r="BL62" s="14">
        <v>1</v>
      </c>
      <c r="BM62" s="14">
        <v>1</v>
      </c>
      <c r="BN62" s="14">
        <v>1</v>
      </c>
      <c r="BO62" s="14">
        <v>0</v>
      </c>
      <c r="BP62" s="14">
        <v>1</v>
      </c>
      <c r="BQ62" s="14">
        <v>0</v>
      </c>
      <c r="BR62" s="14">
        <v>0</v>
      </c>
      <c r="BS62" s="14">
        <v>1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>
        <v>0</v>
      </c>
      <c r="BJ63" s="13">
        <v>5</v>
      </c>
      <c r="BK63" s="14">
        <v>0</v>
      </c>
      <c r="BL63" s="14">
        <v>2</v>
      </c>
      <c r="BM63" s="14">
        <v>4</v>
      </c>
      <c r="BN63" s="14">
        <v>0</v>
      </c>
      <c r="BO63" s="14">
        <v>4</v>
      </c>
      <c r="BP63" s="14">
        <v>6</v>
      </c>
      <c r="BQ63" s="14">
        <v>4</v>
      </c>
      <c r="BR63" s="14">
        <v>3</v>
      </c>
      <c r="BS63" s="14">
        <v>0</v>
      </c>
      <c r="BT63" s="14">
        <v>4</v>
      </c>
      <c r="BU63" s="14">
        <v>1</v>
      </c>
      <c r="BV63" s="14">
        <v>0</v>
      </c>
      <c r="BW63" s="14">
        <v>2</v>
      </c>
      <c r="BX63" s="14">
        <v>0</v>
      </c>
      <c r="BY63" s="14">
        <v>2</v>
      </c>
      <c r="BZ63" s="36">
        <v>0</v>
      </c>
      <c r="CA63" s="37">
        <v>1</v>
      </c>
      <c r="CB63" s="36">
        <v>0</v>
      </c>
      <c r="CC63" s="36">
        <v>2</v>
      </c>
      <c r="CD63" s="36">
        <v>1</v>
      </c>
      <c r="CE63" s="36">
        <v>0</v>
      </c>
      <c r="CF63" s="36">
        <v>1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14">
        <v>0</v>
      </c>
      <c r="CR63" s="13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0</v>
      </c>
      <c r="DK63" s="36">
        <v>0</v>
      </c>
      <c r="DL63" s="36">
        <v>0</v>
      </c>
      <c r="DM63" s="36">
        <v>0</v>
      </c>
      <c r="DN63" s="36">
        <v>0</v>
      </c>
      <c r="DO63" s="36">
        <v>0</v>
      </c>
      <c r="DP63" s="36">
        <v>0</v>
      </c>
      <c r="DQ63" s="36">
        <v>0</v>
      </c>
      <c r="DR63" s="36">
        <v>0</v>
      </c>
      <c r="DS63" s="36">
        <v>0</v>
      </c>
      <c r="DT63" s="36">
        <v>0</v>
      </c>
      <c r="DU63" s="36">
        <v>0</v>
      </c>
      <c r="DV63" s="36">
        <v>0</v>
      </c>
      <c r="DW63" s="36">
        <v>0</v>
      </c>
      <c r="DX63" s="36">
        <v>0</v>
      </c>
      <c r="DY63" s="14">
        <v>0</v>
      </c>
      <c r="DZ63" s="13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1</v>
      </c>
      <c r="AD64" s="14">
        <v>2</v>
      </c>
      <c r="AE64" s="14">
        <v>1</v>
      </c>
      <c r="AF64" s="14">
        <v>1</v>
      </c>
      <c r="AG64" s="14">
        <v>1</v>
      </c>
      <c r="AH64" s="14">
        <v>1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6</v>
      </c>
      <c r="AT64" s="36">
        <v>5</v>
      </c>
      <c r="AU64" s="36">
        <v>3</v>
      </c>
      <c r="AV64" s="36">
        <v>3</v>
      </c>
      <c r="AW64" s="36">
        <v>3</v>
      </c>
      <c r="AX64" s="36">
        <v>1</v>
      </c>
      <c r="AY64" s="36">
        <v>1</v>
      </c>
      <c r="AZ64" s="36">
        <v>0</v>
      </c>
      <c r="BA64" s="36">
        <v>1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3</v>
      </c>
      <c r="BK64" s="14">
        <v>1</v>
      </c>
      <c r="BL64" s="14">
        <v>3</v>
      </c>
      <c r="BM64" s="14">
        <v>0</v>
      </c>
      <c r="BN64" s="14">
        <v>0</v>
      </c>
      <c r="BO64" s="14">
        <v>1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1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3</v>
      </c>
      <c r="AT65" s="36">
        <v>1</v>
      </c>
      <c r="AU65" s="36">
        <v>1</v>
      </c>
      <c r="AV65" s="36">
        <v>1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2</v>
      </c>
      <c r="BK65" s="14">
        <v>4</v>
      </c>
      <c r="BL65" s="14">
        <v>2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0</v>
      </c>
      <c r="DK65" s="36">
        <v>0</v>
      </c>
      <c r="DL65" s="36">
        <v>0</v>
      </c>
      <c r="DM65" s="36">
        <v>0</v>
      </c>
      <c r="DN65" s="36">
        <v>0</v>
      </c>
      <c r="DO65" s="36">
        <v>0</v>
      </c>
      <c r="DP65" s="36">
        <v>0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9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6</v>
      </c>
      <c r="AT66" s="36">
        <v>5</v>
      </c>
      <c r="AU66" s="36">
        <v>4</v>
      </c>
      <c r="AV66" s="36">
        <v>2</v>
      </c>
      <c r="AW66" s="36">
        <v>1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5</v>
      </c>
      <c r="BK66" s="14">
        <v>5</v>
      </c>
      <c r="BL66" s="14">
        <v>4</v>
      </c>
      <c r="BM66" s="14">
        <v>2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1</v>
      </c>
      <c r="L67" s="28">
        <v>1</v>
      </c>
      <c r="M67" s="28">
        <v>2</v>
      </c>
      <c r="N67" s="28">
        <v>5</v>
      </c>
      <c r="O67" s="28">
        <v>3</v>
      </c>
      <c r="P67" s="28">
        <v>4</v>
      </c>
      <c r="Q67" s="28">
        <v>4</v>
      </c>
      <c r="R67" s="28">
        <v>2</v>
      </c>
      <c r="S67" s="28">
        <v>4</v>
      </c>
      <c r="T67" s="28">
        <v>1</v>
      </c>
      <c r="U67" s="28">
        <v>5</v>
      </c>
      <c r="V67" s="28">
        <v>1</v>
      </c>
      <c r="W67" s="28">
        <v>1</v>
      </c>
      <c r="X67" s="28">
        <v>1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1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3</v>
      </c>
      <c r="BK67" s="14">
        <v>5</v>
      </c>
      <c r="BL67" s="14">
        <v>4</v>
      </c>
      <c r="BM67" s="14">
        <v>4</v>
      </c>
      <c r="BN67" s="14">
        <v>1</v>
      </c>
      <c r="BO67" s="14">
        <v>1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6</v>
      </c>
      <c r="CB67" s="36">
        <v>10</v>
      </c>
      <c r="CC67" s="36">
        <v>14</v>
      </c>
      <c r="CD67" s="36">
        <v>2</v>
      </c>
      <c r="CE67" s="36">
        <v>1</v>
      </c>
      <c r="CF67" s="36">
        <v>4</v>
      </c>
      <c r="CG67" s="36">
        <v>1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6</v>
      </c>
      <c r="CS67" s="14">
        <v>9</v>
      </c>
      <c r="CT67" s="14">
        <v>6</v>
      </c>
      <c r="CU67" s="14">
        <v>9</v>
      </c>
      <c r="CV67" s="14">
        <v>5</v>
      </c>
      <c r="CW67" s="14">
        <v>8</v>
      </c>
      <c r="CX67" s="14">
        <v>4</v>
      </c>
      <c r="CY67" s="14">
        <v>10</v>
      </c>
      <c r="CZ67" s="14">
        <v>5</v>
      </c>
      <c r="DA67" s="14">
        <v>4</v>
      </c>
      <c r="DB67" s="14">
        <v>4</v>
      </c>
      <c r="DC67" s="14">
        <v>7</v>
      </c>
      <c r="DD67" s="14">
        <v>5</v>
      </c>
      <c r="DE67" s="14">
        <v>3</v>
      </c>
      <c r="DF67" s="14">
        <v>5</v>
      </c>
      <c r="DG67" s="14">
        <v>1</v>
      </c>
      <c r="DH67" s="36">
        <v>0</v>
      </c>
      <c r="DI67" s="37">
        <v>1</v>
      </c>
      <c r="DJ67" s="36">
        <v>1</v>
      </c>
      <c r="DK67" s="36">
        <v>1</v>
      </c>
      <c r="DL67" s="36">
        <v>1</v>
      </c>
      <c r="DM67" s="36">
        <v>0</v>
      </c>
      <c r="DN67" s="36">
        <v>0</v>
      </c>
      <c r="DO67" s="36">
        <v>1</v>
      </c>
      <c r="DP67" s="36">
        <v>1</v>
      </c>
      <c r="DQ67" s="36">
        <v>0</v>
      </c>
      <c r="DR67" s="36">
        <v>1</v>
      </c>
      <c r="DS67" s="36">
        <v>0</v>
      </c>
      <c r="DT67" s="36">
        <v>3</v>
      </c>
      <c r="DU67" s="36">
        <v>4</v>
      </c>
      <c r="DV67" s="36">
        <v>1</v>
      </c>
      <c r="DW67" s="36">
        <v>3</v>
      </c>
      <c r="DX67" s="36">
        <v>0</v>
      </c>
      <c r="DY67" s="14">
        <v>0</v>
      </c>
      <c r="DZ67" s="13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16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29</v>
      </c>
      <c r="AT68" s="36">
        <v>23</v>
      </c>
      <c r="AU68" s="36">
        <v>21</v>
      </c>
      <c r="AV68" s="36">
        <v>8</v>
      </c>
      <c r="AW68" s="36">
        <v>1</v>
      </c>
      <c r="AX68" s="36">
        <v>3</v>
      </c>
      <c r="AY68" s="36">
        <v>1</v>
      </c>
      <c r="AZ68" s="36">
        <v>0</v>
      </c>
      <c r="BA68" s="36">
        <v>2</v>
      </c>
      <c r="BB68" s="36">
        <v>1</v>
      </c>
      <c r="BC68" s="36">
        <v>3</v>
      </c>
      <c r="BD68" s="36">
        <v>2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24</v>
      </c>
      <c r="BK68" s="14">
        <v>11</v>
      </c>
      <c r="BL68" s="14">
        <v>17</v>
      </c>
      <c r="BM68" s="14">
        <v>9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33</v>
      </c>
      <c r="CB68" s="36">
        <v>25</v>
      </c>
      <c r="CC68" s="36">
        <v>20</v>
      </c>
      <c r="CD68" s="36">
        <v>12</v>
      </c>
      <c r="CE68" s="36">
        <v>15</v>
      </c>
      <c r="CF68" s="36">
        <v>12</v>
      </c>
      <c r="CG68" s="36">
        <v>14</v>
      </c>
      <c r="CH68" s="36">
        <v>13</v>
      </c>
      <c r="CI68" s="36">
        <v>13</v>
      </c>
      <c r="CJ68" s="36">
        <v>9</v>
      </c>
      <c r="CK68" s="36">
        <v>7</v>
      </c>
      <c r="CL68" s="36">
        <v>9</v>
      </c>
      <c r="CM68" s="36">
        <v>5</v>
      </c>
      <c r="CN68" s="36">
        <v>7</v>
      </c>
      <c r="CO68" s="36">
        <v>6</v>
      </c>
      <c r="CP68" s="36">
        <v>5</v>
      </c>
      <c r="CQ68" s="14">
        <v>0</v>
      </c>
      <c r="CR68" s="13">
        <v>4</v>
      </c>
      <c r="CS68" s="14">
        <v>5</v>
      </c>
      <c r="CT68" s="14">
        <v>1</v>
      </c>
      <c r="CU68" s="14">
        <v>1</v>
      </c>
      <c r="CV68" s="14">
        <v>1</v>
      </c>
      <c r="CW68" s="14">
        <v>0</v>
      </c>
      <c r="CX68" s="14">
        <v>1</v>
      </c>
      <c r="CY68" s="14">
        <v>0</v>
      </c>
      <c r="CZ68" s="14">
        <v>1</v>
      </c>
      <c r="DA68" s="14">
        <v>0</v>
      </c>
      <c r="DB68" s="14">
        <v>0</v>
      </c>
      <c r="DC68" s="14">
        <v>1</v>
      </c>
      <c r="DD68" s="14">
        <v>0</v>
      </c>
      <c r="DE68" s="14">
        <v>0</v>
      </c>
      <c r="DF68" s="14">
        <v>1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1</v>
      </c>
      <c r="EA68" s="14">
        <v>0</v>
      </c>
      <c r="EB68" s="14">
        <v>1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5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1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2</v>
      </c>
      <c r="AT69" s="36">
        <v>1</v>
      </c>
      <c r="AU69" s="36">
        <v>0</v>
      </c>
      <c r="AV69" s="36">
        <v>2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0</v>
      </c>
      <c r="BJ69" s="13">
        <v>1</v>
      </c>
      <c r="BK69" s="14">
        <v>1</v>
      </c>
      <c r="BL69" s="14">
        <v>1</v>
      </c>
      <c r="BM69" s="14">
        <v>2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0</v>
      </c>
      <c r="CA69" s="37">
        <v>4</v>
      </c>
      <c r="CB69" s="36">
        <v>2</v>
      </c>
      <c r="CC69" s="36">
        <v>4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14">
        <v>0</v>
      </c>
      <c r="CR69" s="13">
        <v>2</v>
      </c>
      <c r="CS69" s="14">
        <v>1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0</v>
      </c>
      <c r="DI69" s="37">
        <v>0</v>
      </c>
      <c r="DJ69" s="36">
        <v>0</v>
      </c>
      <c r="DK69" s="36">
        <v>0</v>
      </c>
      <c r="DL69" s="36">
        <v>0</v>
      </c>
      <c r="DM69" s="36">
        <v>0</v>
      </c>
      <c r="DN69" s="36">
        <v>0</v>
      </c>
      <c r="DO69" s="36">
        <v>0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0</v>
      </c>
      <c r="DZ69" s="13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17</v>
      </c>
      <c r="L70" s="28">
        <v>13</v>
      </c>
      <c r="M70" s="28">
        <v>11</v>
      </c>
      <c r="N70" s="28">
        <v>5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5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8</v>
      </c>
      <c r="AT70" s="36">
        <v>7</v>
      </c>
      <c r="AU70" s="36">
        <v>5</v>
      </c>
      <c r="AV70" s="36">
        <v>5</v>
      </c>
      <c r="AW70" s="36">
        <v>1</v>
      </c>
      <c r="AX70" s="36">
        <v>2</v>
      </c>
      <c r="AY70" s="36">
        <v>1</v>
      </c>
      <c r="AZ70" s="36">
        <v>0</v>
      </c>
      <c r="BA70" s="36">
        <v>2</v>
      </c>
      <c r="BB70" s="36">
        <v>1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3</v>
      </c>
      <c r="BK70" s="14">
        <v>5</v>
      </c>
      <c r="BL70" s="14">
        <v>5</v>
      </c>
      <c r="BM70" s="14">
        <v>1</v>
      </c>
      <c r="BN70" s="14">
        <v>2</v>
      </c>
      <c r="BO70" s="14">
        <v>0</v>
      </c>
      <c r="BP70" s="14">
        <v>3</v>
      </c>
      <c r="BQ70" s="14">
        <v>5</v>
      </c>
      <c r="BR70" s="14">
        <v>1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7</v>
      </c>
      <c r="CB70" s="36">
        <v>5</v>
      </c>
      <c r="CC70" s="36">
        <v>3</v>
      </c>
      <c r="CD70" s="36">
        <v>4</v>
      </c>
      <c r="CE70" s="36">
        <v>3</v>
      </c>
      <c r="CF70" s="36">
        <v>4</v>
      </c>
      <c r="CG70" s="36">
        <v>1</v>
      </c>
      <c r="CH70" s="36">
        <v>0</v>
      </c>
      <c r="CI70" s="36">
        <v>2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2</v>
      </c>
      <c r="CV70" s="14">
        <v>3</v>
      </c>
      <c r="CW70" s="14">
        <v>1</v>
      </c>
      <c r="CX70" s="14">
        <v>2</v>
      </c>
      <c r="CY70" s="14">
        <v>0</v>
      </c>
      <c r="CZ70" s="14">
        <v>2</v>
      </c>
      <c r="DA70" s="14">
        <v>2</v>
      </c>
      <c r="DB70" s="14">
        <v>0</v>
      </c>
      <c r="DC70" s="14">
        <v>2</v>
      </c>
      <c r="DD70" s="14">
        <v>1</v>
      </c>
      <c r="DE70" s="14">
        <v>1</v>
      </c>
      <c r="DF70" s="14">
        <v>3</v>
      </c>
      <c r="DG70" s="14">
        <v>0</v>
      </c>
      <c r="DH70" s="36">
        <v>0</v>
      </c>
      <c r="DI70" s="37">
        <v>0</v>
      </c>
      <c r="DJ70" s="36">
        <v>0</v>
      </c>
      <c r="DK70" s="36">
        <v>0</v>
      </c>
      <c r="DL70" s="36">
        <v>0</v>
      </c>
      <c r="DM70" s="36">
        <v>0</v>
      </c>
      <c r="DN70" s="36">
        <v>0</v>
      </c>
      <c r="DO70" s="36">
        <v>2</v>
      </c>
      <c r="DP70" s="36">
        <v>0</v>
      </c>
      <c r="DQ70" s="36">
        <v>1</v>
      </c>
      <c r="DR70" s="36">
        <v>0</v>
      </c>
      <c r="DS70" s="36">
        <v>0</v>
      </c>
      <c r="DT70" s="36">
        <v>0</v>
      </c>
      <c r="DU70" s="36">
        <v>1</v>
      </c>
      <c r="DV70" s="36">
        <v>0</v>
      </c>
      <c r="DW70" s="36">
        <v>0</v>
      </c>
      <c r="DX70" s="36">
        <v>0</v>
      </c>
      <c r="DY70" s="14">
        <v>0</v>
      </c>
      <c r="DZ70" s="13">
        <v>0</v>
      </c>
      <c r="EA70" s="14">
        <v>0</v>
      </c>
      <c r="EB70" s="14">
        <v>0</v>
      </c>
      <c r="EC70" s="14">
        <v>1</v>
      </c>
      <c r="ED70" s="14">
        <v>1</v>
      </c>
      <c r="EE70" s="14">
        <v>0</v>
      </c>
      <c r="EF70" s="14">
        <v>3</v>
      </c>
      <c r="EG70" s="14">
        <v>0</v>
      </c>
      <c r="EH70" s="14">
        <v>0</v>
      </c>
      <c r="EI70" s="14">
        <v>0</v>
      </c>
      <c r="EJ70" s="14">
        <v>1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1</v>
      </c>
      <c r="AV71" s="36">
        <v>1</v>
      </c>
      <c r="AW71" s="36">
        <v>2</v>
      </c>
      <c r="AX71" s="36">
        <v>1</v>
      </c>
      <c r="AY71" s="36">
        <v>0</v>
      </c>
      <c r="AZ71" s="36">
        <v>1</v>
      </c>
      <c r="BA71" s="36">
        <v>2</v>
      </c>
      <c r="BB71" s="36">
        <v>0</v>
      </c>
      <c r="BC71" s="36">
        <v>0</v>
      </c>
      <c r="BD71" s="36">
        <v>1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0</v>
      </c>
      <c r="BL71" s="14">
        <v>0</v>
      </c>
      <c r="BM71" s="14">
        <v>0</v>
      </c>
      <c r="BN71" s="14">
        <v>2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1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0</v>
      </c>
      <c r="CR71" s="13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0</v>
      </c>
      <c r="DJ71" s="36">
        <v>0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0</v>
      </c>
      <c r="BJ72" s="13">
        <v>10</v>
      </c>
      <c r="BK72" s="14">
        <v>16</v>
      </c>
      <c r="BL72" s="14">
        <v>9</v>
      </c>
      <c r="BM72" s="14">
        <v>1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3</v>
      </c>
      <c r="CB72" s="36">
        <v>2</v>
      </c>
      <c r="CC72" s="36">
        <v>2</v>
      </c>
      <c r="CD72" s="36">
        <v>1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0</v>
      </c>
      <c r="CS72" s="14">
        <v>0</v>
      </c>
      <c r="CT72" s="14">
        <v>1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0</v>
      </c>
      <c r="DJ72" s="36">
        <v>0</v>
      </c>
      <c r="DK72" s="36">
        <v>0</v>
      </c>
      <c r="DL72" s="36">
        <v>0</v>
      </c>
      <c r="DM72" s="36">
        <v>0</v>
      </c>
      <c r="DN72" s="36">
        <v>0</v>
      </c>
      <c r="DO72" s="36">
        <v>0</v>
      </c>
      <c r="DP72" s="36">
        <v>0</v>
      </c>
      <c r="DQ72" s="36">
        <v>0</v>
      </c>
      <c r="DR72" s="36">
        <v>0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0</v>
      </c>
      <c r="DZ72" s="13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4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1</v>
      </c>
      <c r="AT73" s="36">
        <v>4</v>
      </c>
      <c r="AU73" s="36">
        <v>1</v>
      </c>
      <c r="AV73" s="36">
        <v>2</v>
      </c>
      <c r="AW73" s="36">
        <v>4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0</v>
      </c>
      <c r="DJ73" s="36">
        <v>0</v>
      </c>
      <c r="DK73" s="36">
        <v>0</v>
      </c>
      <c r="DL73" s="36">
        <v>0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0</v>
      </c>
      <c r="BJ74" s="13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0</v>
      </c>
      <c r="CR74" s="13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0</v>
      </c>
      <c r="DI74" s="37">
        <v>0</v>
      </c>
      <c r="DJ74" s="36">
        <v>0</v>
      </c>
      <c r="DK74" s="36">
        <v>0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0</v>
      </c>
      <c r="DZ74" s="13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8</v>
      </c>
      <c r="AT75" s="36">
        <v>2</v>
      </c>
      <c r="AU75" s="36">
        <v>1</v>
      </c>
      <c r="AV75" s="36">
        <v>1</v>
      </c>
      <c r="AW75" s="36">
        <v>4</v>
      </c>
      <c r="AX75" s="36">
        <v>2</v>
      </c>
      <c r="AY75" s="36">
        <v>3</v>
      </c>
      <c r="AZ75" s="36">
        <v>1</v>
      </c>
      <c r="BA75" s="36">
        <v>4</v>
      </c>
      <c r="BB75" s="36">
        <v>1</v>
      </c>
      <c r="BC75" s="36">
        <v>2</v>
      </c>
      <c r="BD75" s="36">
        <v>1</v>
      </c>
      <c r="BE75" s="36">
        <v>3</v>
      </c>
      <c r="BF75" s="36">
        <v>0</v>
      </c>
      <c r="BG75" s="36">
        <v>0</v>
      </c>
      <c r="BH75" s="36">
        <v>0</v>
      </c>
      <c r="BI75" s="14">
        <v>0</v>
      </c>
      <c r="BJ75" s="13">
        <v>12</v>
      </c>
      <c r="BK75" s="14">
        <v>6</v>
      </c>
      <c r="BL75" s="14">
        <v>5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5</v>
      </c>
      <c r="CB75" s="36">
        <v>2</v>
      </c>
      <c r="CC75" s="36">
        <v>3</v>
      </c>
      <c r="CD75" s="36">
        <v>0</v>
      </c>
      <c r="CE75" s="36">
        <v>0</v>
      </c>
      <c r="CF75" s="36">
        <v>0</v>
      </c>
      <c r="CG75" s="36">
        <v>0</v>
      </c>
      <c r="CH75" s="36">
        <v>1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0</v>
      </c>
      <c r="CR75" s="13">
        <v>6</v>
      </c>
      <c r="CS75" s="14">
        <v>9</v>
      </c>
      <c r="CT75" s="14">
        <v>4</v>
      </c>
      <c r="CU75" s="14">
        <v>2</v>
      </c>
      <c r="CV75" s="14">
        <v>3</v>
      </c>
      <c r="CW75" s="14">
        <v>2</v>
      </c>
      <c r="CX75" s="14">
        <v>0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0</v>
      </c>
      <c r="DI75" s="37">
        <v>0</v>
      </c>
      <c r="DJ75" s="36">
        <v>0</v>
      </c>
      <c r="DK75" s="36">
        <v>0</v>
      </c>
      <c r="DL75" s="36">
        <v>2</v>
      </c>
      <c r="DM75" s="36">
        <v>2</v>
      </c>
      <c r="DN75" s="36">
        <v>1</v>
      </c>
      <c r="DO75" s="36">
        <v>0</v>
      </c>
      <c r="DP75" s="36">
        <v>0</v>
      </c>
      <c r="DQ75" s="36">
        <v>1</v>
      </c>
      <c r="DR75" s="36">
        <v>0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2</v>
      </c>
      <c r="EA75" s="14">
        <v>3</v>
      </c>
      <c r="EB75" s="14">
        <v>1</v>
      </c>
      <c r="EC75" s="14">
        <v>1</v>
      </c>
      <c r="ED75" s="14">
        <v>1</v>
      </c>
      <c r="EE75" s="14">
        <v>1</v>
      </c>
      <c r="EF75" s="14">
        <v>0</v>
      </c>
      <c r="EG75" s="14">
        <v>1</v>
      </c>
      <c r="EH75" s="14">
        <v>1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10</v>
      </c>
      <c r="AC76" s="14">
        <v>3</v>
      </c>
      <c r="AD76" s="14">
        <v>2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1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0</v>
      </c>
      <c r="DK76" s="36">
        <v>0</v>
      </c>
      <c r="DL76" s="36">
        <v>0</v>
      </c>
      <c r="DM76" s="36">
        <v>0</v>
      </c>
      <c r="DN76" s="36">
        <v>0</v>
      </c>
      <c r="DO76" s="36">
        <v>0</v>
      </c>
      <c r="DP76" s="36">
        <v>0</v>
      </c>
      <c r="DQ76" s="36">
        <v>0</v>
      </c>
      <c r="DR76" s="36">
        <v>1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0</v>
      </c>
      <c r="DZ76" s="13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1</v>
      </c>
      <c r="AU77" s="36">
        <v>1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1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0</v>
      </c>
      <c r="CA77" s="37">
        <v>0</v>
      </c>
      <c r="CB77" s="36">
        <v>0</v>
      </c>
      <c r="CC77" s="36">
        <v>1</v>
      </c>
      <c r="CD77" s="36">
        <v>0</v>
      </c>
      <c r="CE77" s="36">
        <v>0</v>
      </c>
      <c r="CF77" s="36">
        <v>1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3</v>
      </c>
      <c r="CS77" s="14">
        <v>3</v>
      </c>
      <c r="CT77" s="14">
        <v>0</v>
      </c>
      <c r="CU77" s="14">
        <v>0</v>
      </c>
      <c r="CV77" s="14">
        <v>0</v>
      </c>
      <c r="CW77" s="14">
        <v>1</v>
      </c>
      <c r="CX77" s="14">
        <v>2</v>
      </c>
      <c r="CY77" s="14">
        <v>0</v>
      </c>
      <c r="CZ77" s="14">
        <v>4</v>
      </c>
      <c r="DA77" s="14">
        <v>3</v>
      </c>
      <c r="DB77" s="14">
        <v>3</v>
      </c>
      <c r="DC77" s="14">
        <v>2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2</v>
      </c>
      <c r="DJ77" s="36">
        <v>2</v>
      </c>
      <c r="DK77" s="36">
        <v>1</v>
      </c>
      <c r="DL77" s="36">
        <v>0</v>
      </c>
      <c r="DM77" s="36">
        <v>0</v>
      </c>
      <c r="DN77" s="36">
        <v>0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2</v>
      </c>
      <c r="P78" s="28">
        <v>4</v>
      </c>
      <c r="Q78" s="28">
        <v>5</v>
      </c>
      <c r="R78" s="28">
        <v>8</v>
      </c>
      <c r="S78" s="28">
        <v>3</v>
      </c>
      <c r="T78" s="28">
        <v>5</v>
      </c>
      <c r="U78" s="28">
        <v>2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0</v>
      </c>
      <c r="CB78" s="36">
        <v>0</v>
      </c>
      <c r="CC78" s="36">
        <v>0</v>
      </c>
      <c r="CD78" s="36">
        <v>0</v>
      </c>
      <c r="CE78" s="36">
        <v>5</v>
      </c>
      <c r="CF78" s="36">
        <v>6</v>
      </c>
      <c r="CG78" s="36">
        <v>0</v>
      </c>
      <c r="CH78" s="36">
        <v>0</v>
      </c>
      <c r="CI78" s="36">
        <v>0</v>
      </c>
      <c r="CJ78" s="36">
        <v>1</v>
      </c>
      <c r="CK78" s="36">
        <v>1</v>
      </c>
      <c r="CL78" s="36">
        <v>0</v>
      </c>
      <c r="CM78" s="36">
        <v>0</v>
      </c>
      <c r="CN78" s="36">
        <v>0</v>
      </c>
      <c r="CO78" s="36">
        <v>1</v>
      </c>
      <c r="CP78" s="36">
        <v>2</v>
      </c>
      <c r="CQ78" s="14">
        <v>0</v>
      </c>
      <c r="CR78" s="13">
        <v>1</v>
      </c>
      <c r="CS78" s="14">
        <v>1</v>
      </c>
      <c r="CT78" s="14">
        <v>3</v>
      </c>
      <c r="CU78" s="14">
        <v>2</v>
      </c>
      <c r="CV78" s="14">
        <v>2</v>
      </c>
      <c r="CW78" s="14">
        <v>1</v>
      </c>
      <c r="CX78" s="14">
        <v>2</v>
      </c>
      <c r="CY78" s="14">
        <v>1</v>
      </c>
      <c r="CZ78" s="14">
        <v>2</v>
      </c>
      <c r="DA78" s="14">
        <v>2</v>
      </c>
      <c r="DB78" s="14">
        <v>2</v>
      </c>
      <c r="DC78" s="14">
        <v>1</v>
      </c>
      <c r="DD78" s="14">
        <v>0</v>
      </c>
      <c r="DE78" s="14">
        <v>0</v>
      </c>
      <c r="DF78" s="14">
        <v>0</v>
      </c>
      <c r="DG78" s="14">
        <v>1</v>
      </c>
      <c r="DH78" s="36">
        <v>0</v>
      </c>
      <c r="DI78" s="37">
        <v>1</v>
      </c>
      <c r="DJ78" s="36">
        <v>0</v>
      </c>
      <c r="DK78" s="36">
        <v>1</v>
      </c>
      <c r="DL78" s="36">
        <v>0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1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8</v>
      </c>
      <c r="AT79" s="36">
        <v>1</v>
      </c>
      <c r="AU79" s="36">
        <v>0</v>
      </c>
      <c r="AV79" s="36">
        <v>1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6</v>
      </c>
      <c r="CB79" s="36">
        <v>1</v>
      </c>
      <c r="CC79" s="36">
        <v>1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0</v>
      </c>
      <c r="CR79" s="13">
        <v>3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0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0</v>
      </c>
      <c r="DZ79" s="13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5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6</v>
      </c>
      <c r="AT80" s="36">
        <v>7</v>
      </c>
      <c r="AU80" s="36">
        <v>4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36">
        <v>0</v>
      </c>
      <c r="CA80" s="37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14">
        <v>0</v>
      </c>
      <c r="CR80" s="13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0</v>
      </c>
      <c r="DJ80" s="36">
        <v>0</v>
      </c>
      <c r="DK80" s="36">
        <v>0</v>
      </c>
      <c r="DL80" s="36">
        <v>0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>
        <v>0</v>
      </c>
      <c r="DZ80" s="13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1</v>
      </c>
      <c r="AU82" s="36">
        <v>1</v>
      </c>
      <c r="AV82" s="36">
        <v>0</v>
      </c>
      <c r="AW82" s="36">
        <v>1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0</v>
      </c>
      <c r="DJ83" s="36">
        <v>0</v>
      </c>
      <c r="DK83" s="36">
        <v>0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1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0</v>
      </c>
      <c r="DN90" s="36">
        <v>0</v>
      </c>
      <c r="DO90" s="36">
        <v>0</v>
      </c>
      <c r="DP90" s="36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1</v>
      </c>
      <c r="L91" s="28">
        <v>4</v>
      </c>
      <c r="M91" s="28">
        <v>1</v>
      </c>
      <c r="N91" s="28">
        <v>1</v>
      </c>
      <c r="O91" s="28">
        <v>1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2</v>
      </c>
      <c r="AC91" s="14">
        <v>3</v>
      </c>
      <c r="AD91" s="14">
        <v>1</v>
      </c>
      <c r="AE91" s="14">
        <v>2</v>
      </c>
      <c r="AF91" s="14">
        <v>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0</v>
      </c>
      <c r="DI91" s="37">
        <v>0</v>
      </c>
      <c r="DJ91" s="36">
        <v>0</v>
      </c>
      <c r="DK91" s="36">
        <v>0</v>
      </c>
      <c r="DL91" s="36">
        <v>0</v>
      </c>
      <c r="DM91" s="36">
        <v>0</v>
      </c>
      <c r="DN91" s="36">
        <v>0</v>
      </c>
      <c r="DO91" s="36">
        <v>0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0</v>
      </c>
      <c r="DZ91" s="13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</v>
      </c>
      <c r="Q92" s="28">
        <v>1</v>
      </c>
      <c r="R92" s="28">
        <v>0</v>
      </c>
      <c r="S92" s="28">
        <v>0</v>
      </c>
      <c r="T92" s="28">
        <v>1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1</v>
      </c>
      <c r="AU92" s="36">
        <v>1</v>
      </c>
      <c r="AV92" s="36">
        <v>0</v>
      </c>
      <c r="AW92" s="36">
        <v>1</v>
      </c>
      <c r="AX92" s="36">
        <v>0</v>
      </c>
      <c r="AY92" s="36">
        <v>0</v>
      </c>
      <c r="AZ92" s="36">
        <v>0</v>
      </c>
      <c r="BA92" s="36">
        <v>1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0</v>
      </c>
      <c r="DK93" s="36">
        <v>0</v>
      </c>
      <c r="DL93" s="36">
        <v>0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0</v>
      </c>
      <c r="BJ94" s="13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0</v>
      </c>
      <c r="CA94" s="37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0</v>
      </c>
      <c r="CR94" s="13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0</v>
      </c>
      <c r="DI94" s="37">
        <v>0</v>
      </c>
      <c r="DJ94" s="36">
        <v>0</v>
      </c>
      <c r="DK94" s="36">
        <v>0</v>
      </c>
      <c r="DL94" s="36">
        <v>0</v>
      </c>
      <c r="DM94" s="36">
        <v>0</v>
      </c>
      <c r="DN94" s="36">
        <v>0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5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3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3</v>
      </c>
      <c r="BK95" s="14">
        <v>2</v>
      </c>
      <c r="BL95" s="14">
        <v>3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0</v>
      </c>
      <c r="DK95" s="36">
        <v>0</v>
      </c>
      <c r="DL95" s="36">
        <v>0</v>
      </c>
      <c r="DM95" s="36">
        <v>0</v>
      </c>
      <c r="DN95" s="36">
        <v>0</v>
      </c>
      <c r="DO95" s="36">
        <v>0</v>
      </c>
      <c r="DP95" s="36">
        <v>0</v>
      </c>
      <c r="DQ95" s="36">
        <v>0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3</v>
      </c>
      <c r="AD96" s="14">
        <v>0</v>
      </c>
      <c r="AE96" s="14">
        <v>0</v>
      </c>
      <c r="AF96" s="14">
        <v>1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>
        <v>0</v>
      </c>
      <c r="CR96" s="13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5</v>
      </c>
      <c r="AW97" s="36">
        <v>5</v>
      </c>
      <c r="AX97" s="36">
        <v>1</v>
      </c>
      <c r="AY97" s="36">
        <v>4</v>
      </c>
      <c r="AZ97" s="36">
        <v>3</v>
      </c>
      <c r="BA97" s="36">
        <v>5</v>
      </c>
      <c r="BB97" s="36">
        <v>2</v>
      </c>
      <c r="BC97" s="36">
        <v>3</v>
      </c>
      <c r="BD97" s="36">
        <v>4</v>
      </c>
      <c r="BE97" s="36">
        <v>5</v>
      </c>
      <c r="BF97" s="36">
        <v>1</v>
      </c>
      <c r="BG97" s="36">
        <v>1</v>
      </c>
      <c r="BH97" s="36">
        <v>3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0</v>
      </c>
      <c r="DJ97" s="36">
        <v>0</v>
      </c>
      <c r="DK97" s="36">
        <v>0</v>
      </c>
      <c r="DL97" s="36">
        <v>0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4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1</v>
      </c>
      <c r="BU98" s="14">
        <v>1</v>
      </c>
      <c r="BV98" s="14">
        <v>0</v>
      </c>
      <c r="BW98" s="14">
        <v>1</v>
      </c>
      <c r="BX98" s="14">
        <v>1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1</v>
      </c>
      <c r="CL98" s="36">
        <v>0</v>
      </c>
      <c r="CM98" s="36">
        <v>2</v>
      </c>
      <c r="CN98" s="36">
        <v>0</v>
      </c>
      <c r="CO98" s="36">
        <v>0</v>
      </c>
      <c r="CP98" s="36">
        <v>0</v>
      </c>
      <c r="CQ98" s="14">
        <v>0</v>
      </c>
      <c r="CR98" s="13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0</v>
      </c>
      <c r="DJ98" s="36">
        <v>0</v>
      </c>
      <c r="DK98" s="36">
        <v>0</v>
      </c>
      <c r="DL98" s="36">
        <v>0</v>
      </c>
      <c r="DM98" s="36">
        <v>0</v>
      </c>
      <c r="DN98" s="36">
        <v>0</v>
      </c>
      <c r="DO98" s="36">
        <v>0</v>
      </c>
      <c r="DP98" s="36">
        <v>0</v>
      </c>
      <c r="DQ98" s="36">
        <v>0</v>
      </c>
      <c r="DR98" s="36">
        <v>0</v>
      </c>
      <c r="DS98" s="36">
        <v>0</v>
      </c>
      <c r="DT98" s="36">
        <v>0</v>
      </c>
      <c r="DU98" s="36">
        <v>0</v>
      </c>
      <c r="DV98" s="36">
        <v>0</v>
      </c>
      <c r="DW98" s="36">
        <v>0</v>
      </c>
      <c r="DX98" s="36">
        <v>0</v>
      </c>
      <c r="DY98" s="14">
        <v>0</v>
      </c>
      <c r="DZ98" s="13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1</v>
      </c>
      <c r="AX99" s="36">
        <v>2</v>
      </c>
      <c r="AY99" s="36">
        <v>1</v>
      </c>
      <c r="AZ99" s="36">
        <v>3</v>
      </c>
      <c r="BA99" s="36">
        <v>2</v>
      </c>
      <c r="BB99" s="36">
        <v>1</v>
      </c>
      <c r="BC99" s="36">
        <v>3</v>
      </c>
      <c r="BD99" s="36">
        <v>1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2</v>
      </c>
      <c r="BU99" s="14">
        <v>3</v>
      </c>
      <c r="BV99" s="14">
        <v>2</v>
      </c>
      <c r="BW99" s="14">
        <v>4</v>
      </c>
      <c r="BX99" s="14">
        <v>3</v>
      </c>
      <c r="BY99" s="14">
        <v>0</v>
      </c>
      <c r="BZ99" s="36">
        <v>0</v>
      </c>
      <c r="CA99" s="37">
        <v>2</v>
      </c>
      <c r="CB99" s="36">
        <v>3</v>
      </c>
      <c r="CC99" s="36">
        <v>12</v>
      </c>
      <c r="CD99" s="36">
        <v>1</v>
      </c>
      <c r="CE99" s="36">
        <v>3</v>
      </c>
      <c r="CF99" s="36">
        <v>0</v>
      </c>
      <c r="CG99" s="36">
        <v>3</v>
      </c>
      <c r="CH99" s="36">
        <v>0</v>
      </c>
      <c r="CI99" s="36">
        <v>0</v>
      </c>
      <c r="CJ99" s="36">
        <v>0</v>
      </c>
      <c r="CK99" s="36">
        <v>1</v>
      </c>
      <c r="CL99" s="36">
        <v>0</v>
      </c>
      <c r="CM99" s="36">
        <v>1</v>
      </c>
      <c r="CN99" s="36">
        <v>0</v>
      </c>
      <c r="CO99" s="36">
        <v>0</v>
      </c>
      <c r="CP99" s="36">
        <v>0</v>
      </c>
      <c r="CQ99" s="14">
        <v>0</v>
      </c>
      <c r="CR99" s="13">
        <v>3</v>
      </c>
      <c r="CS99" s="14">
        <v>5</v>
      </c>
      <c r="CT99" s="14">
        <v>2</v>
      </c>
      <c r="CU99" s="14">
        <v>0</v>
      </c>
      <c r="CV99" s="14">
        <v>0</v>
      </c>
      <c r="CW99" s="14">
        <v>1</v>
      </c>
      <c r="CX99" s="14">
        <v>2</v>
      </c>
      <c r="CY99" s="14">
        <v>0</v>
      </c>
      <c r="CZ99" s="14">
        <v>0</v>
      </c>
      <c r="DA99" s="14">
        <v>0</v>
      </c>
      <c r="DB99" s="14">
        <v>0</v>
      </c>
      <c r="DC99" s="14">
        <v>3</v>
      </c>
      <c r="DD99" s="14">
        <v>1</v>
      </c>
      <c r="DE99" s="14">
        <v>2</v>
      </c>
      <c r="DF99" s="14">
        <v>0</v>
      </c>
      <c r="DG99" s="14">
        <v>0</v>
      </c>
      <c r="DH99" s="36">
        <v>0</v>
      </c>
      <c r="DI99" s="37">
        <v>0</v>
      </c>
      <c r="DJ99" s="36">
        <v>0</v>
      </c>
      <c r="DK99" s="36">
        <v>0</v>
      </c>
      <c r="DL99" s="36">
        <v>1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0</v>
      </c>
      <c r="DX99" s="36">
        <v>0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2</v>
      </c>
      <c r="AT100" s="36">
        <v>2</v>
      </c>
      <c r="AU100" s="36">
        <v>1</v>
      </c>
      <c r="AV100" s="36">
        <v>0</v>
      </c>
      <c r="AW100" s="36">
        <v>1</v>
      </c>
      <c r="AX100" s="36">
        <v>1</v>
      </c>
      <c r="AY100" s="36">
        <v>2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1</v>
      </c>
      <c r="BH100" s="36">
        <v>0</v>
      </c>
      <c r="BI100" s="14">
        <v>0</v>
      </c>
      <c r="BJ100" s="13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1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0</v>
      </c>
      <c r="DZ100" s="13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1</v>
      </c>
      <c r="AD101" s="14">
        <v>0</v>
      </c>
      <c r="AE101" s="14">
        <v>0</v>
      </c>
      <c r="AF101" s="14">
        <v>2</v>
      </c>
      <c r="AG101" s="14">
        <v>1</v>
      </c>
      <c r="AH101" s="14">
        <v>4</v>
      </c>
      <c r="AI101" s="14">
        <v>0</v>
      </c>
      <c r="AJ101" s="14">
        <v>2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5</v>
      </c>
      <c r="AU101" s="36">
        <v>1</v>
      </c>
      <c r="AV101" s="36">
        <v>2</v>
      </c>
      <c r="AW101" s="36">
        <v>2</v>
      </c>
      <c r="AX101" s="36">
        <v>2</v>
      </c>
      <c r="AY101" s="36">
        <v>0</v>
      </c>
      <c r="AZ101" s="36">
        <v>1</v>
      </c>
      <c r="BA101" s="36">
        <v>2</v>
      </c>
      <c r="BB101" s="36">
        <v>1</v>
      </c>
      <c r="BC101" s="36">
        <v>1</v>
      </c>
      <c r="BD101" s="36">
        <v>3</v>
      </c>
      <c r="BE101" s="36">
        <v>4</v>
      </c>
      <c r="BF101" s="36">
        <v>2</v>
      </c>
      <c r="BG101" s="36">
        <v>3</v>
      </c>
      <c r="BH101" s="36">
        <v>1</v>
      </c>
      <c r="BI101" s="14">
        <v>0</v>
      </c>
      <c r="BJ101" s="13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0</v>
      </c>
      <c r="DJ101" s="36">
        <v>0</v>
      </c>
      <c r="DK101" s="36">
        <v>0</v>
      </c>
      <c r="DL101" s="36">
        <v>0</v>
      </c>
      <c r="DM101" s="36">
        <v>0</v>
      </c>
      <c r="DN101" s="36">
        <v>0</v>
      </c>
      <c r="DO101" s="36">
        <v>0</v>
      </c>
      <c r="DP101" s="36">
        <v>0</v>
      </c>
      <c r="DQ101" s="36">
        <v>0</v>
      </c>
      <c r="DR101" s="36">
        <v>0</v>
      </c>
      <c r="DS101" s="36">
        <v>0</v>
      </c>
      <c r="DT101" s="36">
        <v>0</v>
      </c>
      <c r="DU101" s="36">
        <v>0</v>
      </c>
      <c r="DV101" s="36">
        <v>0</v>
      </c>
      <c r="DW101" s="36">
        <v>0</v>
      </c>
      <c r="DX101" s="36">
        <v>0</v>
      </c>
      <c r="DY101" s="14">
        <v>0</v>
      </c>
      <c r="DZ101" s="13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2</v>
      </c>
      <c r="AT102" s="36">
        <v>4</v>
      </c>
      <c r="AU102" s="36">
        <v>1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0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3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1</v>
      </c>
      <c r="AC103" s="14">
        <v>0</v>
      </c>
      <c r="AD103" s="14">
        <v>1</v>
      </c>
      <c r="AE103" s="14">
        <v>1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0</v>
      </c>
      <c r="DZ103" s="13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3</v>
      </c>
      <c r="AT104" s="36">
        <v>1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14">
        <v>0</v>
      </c>
      <c r="CR104" s="13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0</v>
      </c>
      <c r="DJ104" s="36">
        <v>0</v>
      </c>
      <c r="DK104" s="36">
        <v>0</v>
      </c>
      <c r="DL104" s="36">
        <v>0</v>
      </c>
      <c r="DM104" s="36">
        <v>0</v>
      </c>
      <c r="DN104" s="36">
        <v>0</v>
      </c>
      <c r="DO104" s="36">
        <v>0</v>
      </c>
      <c r="DP104" s="36">
        <v>0</v>
      </c>
      <c r="DQ104" s="36">
        <v>0</v>
      </c>
      <c r="DR104" s="36">
        <v>0</v>
      </c>
      <c r="DS104" s="36">
        <v>0</v>
      </c>
      <c r="DT104" s="36">
        <v>0</v>
      </c>
      <c r="DU104" s="36">
        <v>0</v>
      </c>
      <c r="DV104" s="36">
        <v>0</v>
      </c>
      <c r="DW104" s="36">
        <v>0</v>
      </c>
      <c r="DX104" s="36">
        <v>0</v>
      </c>
      <c r="DY104" s="14">
        <v>0</v>
      </c>
      <c r="DZ104" s="13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0</v>
      </c>
      <c r="DI105" s="37">
        <v>0</v>
      </c>
      <c r="DJ105" s="36">
        <v>0</v>
      </c>
      <c r="DK105" s="36">
        <v>0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>
        <v>0</v>
      </c>
      <c r="DZ105" s="13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1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0</v>
      </c>
      <c r="DJ108" s="36">
        <v>0</v>
      </c>
      <c r="DK108" s="36">
        <v>0</v>
      </c>
      <c r="DL108" s="36">
        <v>0</v>
      </c>
      <c r="DM108" s="36">
        <v>0</v>
      </c>
      <c r="DN108" s="36">
        <v>0</v>
      </c>
      <c r="DO108" s="36">
        <v>0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1</v>
      </c>
      <c r="AT109" s="36">
        <v>2</v>
      </c>
      <c r="AU109" s="36">
        <v>3</v>
      </c>
      <c r="AV109" s="36">
        <v>0</v>
      </c>
      <c r="AW109" s="36">
        <v>3</v>
      </c>
      <c r="AX109" s="36">
        <v>3</v>
      </c>
      <c r="AY109" s="36">
        <v>1</v>
      </c>
      <c r="AZ109" s="36">
        <v>4</v>
      </c>
      <c r="BA109" s="36">
        <v>2</v>
      </c>
      <c r="BB109" s="36">
        <v>3</v>
      </c>
      <c r="BC109" s="36">
        <v>1</v>
      </c>
      <c r="BD109" s="36">
        <v>2</v>
      </c>
      <c r="BE109" s="36">
        <v>1</v>
      </c>
      <c r="BF109" s="36">
        <v>0</v>
      </c>
      <c r="BG109" s="36">
        <v>1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2</v>
      </c>
      <c r="AU110" s="36">
        <v>1</v>
      </c>
      <c r="AV110" s="36">
        <v>1</v>
      </c>
      <c r="AW110" s="36">
        <v>1</v>
      </c>
      <c r="AX110" s="36">
        <v>0</v>
      </c>
      <c r="AY110" s="36">
        <v>1</v>
      </c>
      <c r="AZ110" s="36">
        <v>0</v>
      </c>
      <c r="BA110" s="36">
        <v>0</v>
      </c>
      <c r="BB110" s="36">
        <v>2</v>
      </c>
      <c r="BC110" s="36">
        <v>0</v>
      </c>
      <c r="BD110" s="36">
        <v>0</v>
      </c>
      <c r="BE110" s="36">
        <v>0</v>
      </c>
      <c r="BF110" s="36">
        <v>1</v>
      </c>
      <c r="BG110" s="36">
        <v>0</v>
      </c>
      <c r="BH110" s="36">
        <v>1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0</v>
      </c>
      <c r="DJ110" s="36">
        <v>0</v>
      </c>
      <c r="DK110" s="36">
        <v>0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4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6</v>
      </c>
      <c r="AT112" s="36">
        <v>2</v>
      </c>
      <c r="AU112" s="36">
        <v>2</v>
      </c>
      <c r="AV112" s="36">
        <v>3</v>
      </c>
      <c r="AW112" s="36">
        <v>0</v>
      </c>
      <c r="AX112" s="36">
        <v>1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>
        <v>0</v>
      </c>
      <c r="CR112" s="13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0</v>
      </c>
      <c r="DJ112" s="36">
        <v>0</v>
      </c>
      <c r="DK112" s="36">
        <v>0</v>
      </c>
      <c r="DL112" s="36">
        <v>0</v>
      </c>
      <c r="DM112" s="36">
        <v>0</v>
      </c>
      <c r="DN112" s="36">
        <v>0</v>
      </c>
      <c r="DO112" s="36">
        <v>0</v>
      </c>
      <c r="DP112" s="36">
        <v>0</v>
      </c>
      <c r="DQ112" s="36">
        <v>0</v>
      </c>
      <c r="DR112" s="36">
        <v>0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33</v>
      </c>
      <c r="AT113" s="36">
        <v>26</v>
      </c>
      <c r="AU113" s="36">
        <v>14</v>
      </c>
      <c r="AV113" s="36">
        <v>28</v>
      </c>
      <c r="AW113" s="36">
        <v>29</v>
      </c>
      <c r="AX113" s="36">
        <v>23</v>
      </c>
      <c r="AY113" s="36">
        <v>30</v>
      </c>
      <c r="AZ113" s="36">
        <v>23</v>
      </c>
      <c r="BA113" s="36">
        <v>19</v>
      </c>
      <c r="BB113" s="36">
        <v>13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10</v>
      </c>
      <c r="AT114" s="36">
        <v>9</v>
      </c>
      <c r="AU114" s="36">
        <v>6</v>
      </c>
      <c r="AV114" s="36">
        <v>4</v>
      </c>
      <c r="AW114" s="36">
        <v>4</v>
      </c>
      <c r="AX114" s="36">
        <v>5</v>
      </c>
      <c r="AY114" s="36">
        <v>2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1</v>
      </c>
      <c r="BG114" s="36">
        <v>0</v>
      </c>
      <c r="BH114" s="36">
        <v>0</v>
      </c>
      <c r="BI114" s="14">
        <v>0</v>
      </c>
      <c r="BJ114" s="13">
        <v>7</v>
      </c>
      <c r="BK114" s="14">
        <v>1</v>
      </c>
      <c r="BL114" s="14">
        <v>2</v>
      </c>
      <c r="BM114" s="14">
        <v>2</v>
      </c>
      <c r="BN114" s="14">
        <v>3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8</v>
      </c>
      <c r="CB114" s="36">
        <v>5</v>
      </c>
      <c r="CC114" s="36">
        <v>9</v>
      </c>
      <c r="CD114" s="36">
        <v>2</v>
      </c>
      <c r="CE114" s="36">
        <v>4</v>
      </c>
      <c r="CF114" s="36">
        <v>7</v>
      </c>
      <c r="CG114" s="36">
        <v>0</v>
      </c>
      <c r="CH114" s="36">
        <v>1</v>
      </c>
      <c r="CI114" s="36">
        <v>0</v>
      </c>
      <c r="CJ114" s="36">
        <v>1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4</v>
      </c>
      <c r="CS114" s="14">
        <v>5</v>
      </c>
      <c r="CT114" s="14">
        <v>3</v>
      </c>
      <c r="CU114" s="14">
        <v>6</v>
      </c>
      <c r="CV114" s="14">
        <v>4</v>
      </c>
      <c r="CW114" s="14">
        <v>5</v>
      </c>
      <c r="CX114" s="14">
        <v>2</v>
      </c>
      <c r="CY114" s="14">
        <v>0</v>
      </c>
      <c r="CZ114" s="14">
        <v>1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36">
        <v>0</v>
      </c>
      <c r="DI114" s="37">
        <v>7</v>
      </c>
      <c r="DJ114" s="36">
        <v>6</v>
      </c>
      <c r="DK114" s="36">
        <v>6</v>
      </c>
      <c r="DL114" s="36">
        <v>2</v>
      </c>
      <c r="DM114" s="36">
        <v>1</v>
      </c>
      <c r="DN114" s="36">
        <v>1</v>
      </c>
      <c r="DO114" s="36">
        <v>2</v>
      </c>
      <c r="DP114" s="36">
        <v>1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3</v>
      </c>
      <c r="AC115" s="14">
        <v>5</v>
      </c>
      <c r="AD115" s="14">
        <v>9</v>
      </c>
      <c r="AE115" s="14">
        <v>1</v>
      </c>
      <c r="AF115" s="14">
        <v>1</v>
      </c>
      <c r="AG115" s="14">
        <v>2</v>
      </c>
      <c r="AH115" s="14">
        <v>1</v>
      </c>
      <c r="AI115" s="14">
        <v>2</v>
      </c>
      <c r="AJ115" s="14">
        <v>1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7</v>
      </c>
      <c r="BK115" s="14">
        <v>4</v>
      </c>
      <c r="BL115" s="14">
        <v>4</v>
      </c>
      <c r="BM115" s="14">
        <v>1</v>
      </c>
      <c r="BN115" s="14">
        <v>2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8</v>
      </c>
      <c r="CB115" s="36">
        <v>7</v>
      </c>
      <c r="CC115" s="36">
        <v>5</v>
      </c>
      <c r="CD115" s="36">
        <v>5</v>
      </c>
      <c r="CE115" s="36">
        <v>2</v>
      </c>
      <c r="CF115" s="36">
        <v>3</v>
      </c>
      <c r="CG115" s="36">
        <v>2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4</v>
      </c>
      <c r="CS115" s="14">
        <v>5</v>
      </c>
      <c r="CT115" s="14">
        <v>8</v>
      </c>
      <c r="CU115" s="14">
        <v>4</v>
      </c>
      <c r="CV115" s="14">
        <v>3</v>
      </c>
      <c r="CW115" s="14">
        <v>0</v>
      </c>
      <c r="CX115" s="14">
        <v>0</v>
      </c>
      <c r="CY115" s="14">
        <v>2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3</v>
      </c>
      <c r="DJ115" s="36">
        <v>2</v>
      </c>
      <c r="DK115" s="36">
        <v>4</v>
      </c>
      <c r="DL115" s="36">
        <v>2</v>
      </c>
      <c r="DM115" s="36">
        <v>2</v>
      </c>
      <c r="DN115" s="36">
        <v>1</v>
      </c>
      <c r="DO115" s="36">
        <v>1</v>
      </c>
      <c r="DP115" s="36">
        <v>2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6</v>
      </c>
      <c r="AC116" s="14">
        <v>10</v>
      </c>
      <c r="AD116" s="14">
        <v>6</v>
      </c>
      <c r="AE116" s="14">
        <v>6</v>
      </c>
      <c r="AF116" s="14">
        <v>7</v>
      </c>
      <c r="AG116" s="14">
        <v>3</v>
      </c>
      <c r="AH116" s="14">
        <v>3</v>
      </c>
      <c r="AI116" s="14">
        <v>6</v>
      </c>
      <c r="AJ116" s="14">
        <v>2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16</v>
      </c>
      <c r="AT116" s="36">
        <v>8</v>
      </c>
      <c r="AU116" s="36">
        <v>11</v>
      </c>
      <c r="AV116" s="36">
        <v>5</v>
      </c>
      <c r="AW116" s="36">
        <v>11</v>
      </c>
      <c r="AX116" s="36">
        <v>7</v>
      </c>
      <c r="AY116" s="36">
        <v>5</v>
      </c>
      <c r="AZ116" s="36">
        <v>4</v>
      </c>
      <c r="BA116" s="36">
        <v>7</v>
      </c>
      <c r="BB116" s="36">
        <v>3</v>
      </c>
      <c r="BC116" s="36">
        <v>0</v>
      </c>
      <c r="BD116" s="36">
        <v>1</v>
      </c>
      <c r="BE116" s="36">
        <v>2</v>
      </c>
      <c r="BF116" s="36">
        <v>0</v>
      </c>
      <c r="BG116" s="36">
        <v>0</v>
      </c>
      <c r="BH116" s="36">
        <v>0</v>
      </c>
      <c r="BI116" s="14">
        <v>0</v>
      </c>
      <c r="BJ116" s="13">
        <v>13</v>
      </c>
      <c r="BK116" s="14">
        <v>10</v>
      </c>
      <c r="BL116" s="14">
        <v>7</v>
      </c>
      <c r="BM116" s="14">
        <v>9</v>
      </c>
      <c r="BN116" s="14">
        <v>8</v>
      </c>
      <c r="BO116" s="14">
        <v>5</v>
      </c>
      <c r="BP116" s="14">
        <v>7</v>
      </c>
      <c r="BQ116" s="14">
        <v>3</v>
      </c>
      <c r="BR116" s="14">
        <v>4</v>
      </c>
      <c r="BS116" s="14">
        <v>4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14</v>
      </c>
      <c r="CB116" s="36">
        <v>16</v>
      </c>
      <c r="CC116" s="36">
        <v>7</v>
      </c>
      <c r="CD116" s="36">
        <v>8</v>
      </c>
      <c r="CE116" s="36">
        <v>6</v>
      </c>
      <c r="CF116" s="36">
        <v>9</v>
      </c>
      <c r="CG116" s="36">
        <v>2</v>
      </c>
      <c r="CH116" s="36">
        <v>7</v>
      </c>
      <c r="CI116" s="36">
        <v>5</v>
      </c>
      <c r="CJ116" s="36">
        <v>3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13</v>
      </c>
      <c r="CS116" s="14">
        <v>10</v>
      </c>
      <c r="CT116" s="14">
        <v>14</v>
      </c>
      <c r="CU116" s="14">
        <v>10</v>
      </c>
      <c r="CV116" s="14">
        <v>7</v>
      </c>
      <c r="CW116" s="14">
        <v>9</v>
      </c>
      <c r="CX116" s="14">
        <v>6</v>
      </c>
      <c r="CY116" s="14">
        <v>6</v>
      </c>
      <c r="CZ116" s="14">
        <v>4</v>
      </c>
      <c r="DA116" s="14">
        <v>6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0</v>
      </c>
      <c r="DJ116" s="36">
        <v>0</v>
      </c>
      <c r="DK116" s="36">
        <v>0</v>
      </c>
      <c r="DL116" s="36">
        <v>0</v>
      </c>
      <c r="DM116" s="36">
        <v>0</v>
      </c>
      <c r="DN116" s="36">
        <v>0</v>
      </c>
      <c r="DO116" s="36">
        <v>0</v>
      </c>
      <c r="DP116" s="36">
        <v>0</v>
      </c>
      <c r="DQ116" s="36">
        <v>0</v>
      </c>
      <c r="DR116" s="36">
        <v>0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0</v>
      </c>
      <c r="EA116" s="14">
        <v>0</v>
      </c>
      <c r="EB116" s="14">
        <v>0</v>
      </c>
      <c r="EC116" s="14">
        <v>0</v>
      </c>
      <c r="ED116" s="14">
        <v>0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1</v>
      </c>
      <c r="AU117" s="36">
        <v>0</v>
      </c>
      <c r="AV117" s="36">
        <v>2</v>
      </c>
      <c r="AW117" s="36">
        <v>0</v>
      </c>
      <c r="AX117" s="36">
        <v>0</v>
      </c>
      <c r="AY117" s="36">
        <v>0</v>
      </c>
      <c r="AZ117" s="36">
        <v>0</v>
      </c>
      <c r="BA117" s="36">
        <v>1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8</v>
      </c>
      <c r="BK117" s="14">
        <v>7</v>
      </c>
      <c r="BL117" s="14">
        <v>3</v>
      </c>
      <c r="BM117" s="14">
        <v>1</v>
      </c>
      <c r="BN117" s="14">
        <v>3</v>
      </c>
      <c r="BO117" s="14">
        <v>2</v>
      </c>
      <c r="BP117" s="14">
        <v>0</v>
      </c>
      <c r="BQ117" s="14">
        <v>1</v>
      </c>
      <c r="BR117" s="14">
        <v>3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0</v>
      </c>
      <c r="CC117" s="36">
        <v>1</v>
      </c>
      <c r="CD117" s="36">
        <v>0</v>
      </c>
      <c r="CE117" s="36">
        <v>1</v>
      </c>
      <c r="CF117" s="36">
        <v>1</v>
      </c>
      <c r="CG117" s="36">
        <v>1</v>
      </c>
      <c r="CH117" s="36">
        <v>2</v>
      </c>
      <c r="CI117" s="36">
        <v>2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7</v>
      </c>
      <c r="CS117" s="14">
        <v>13</v>
      </c>
      <c r="CT117" s="14">
        <v>4</v>
      </c>
      <c r="CU117" s="14">
        <v>9</v>
      </c>
      <c r="CV117" s="14">
        <v>3</v>
      </c>
      <c r="CW117" s="14">
        <v>4</v>
      </c>
      <c r="CX117" s="14">
        <v>8</v>
      </c>
      <c r="CY117" s="14">
        <v>5</v>
      </c>
      <c r="CZ117" s="14">
        <v>3</v>
      </c>
      <c r="DA117" s="14">
        <v>6</v>
      </c>
      <c r="DB117" s="14">
        <v>3</v>
      </c>
      <c r="DC117" s="14">
        <v>3</v>
      </c>
      <c r="DD117" s="14">
        <v>2</v>
      </c>
      <c r="DE117" s="14">
        <v>1</v>
      </c>
      <c r="DF117" s="14">
        <v>2</v>
      </c>
      <c r="DG117" s="14">
        <v>1</v>
      </c>
      <c r="DH117" s="36">
        <v>0</v>
      </c>
      <c r="DI117" s="37">
        <v>0</v>
      </c>
      <c r="DJ117" s="36">
        <v>0</v>
      </c>
      <c r="DK117" s="36">
        <v>0</v>
      </c>
      <c r="DL117" s="36">
        <v>0</v>
      </c>
      <c r="DM117" s="36">
        <v>0</v>
      </c>
      <c r="DN117" s="36">
        <v>0</v>
      </c>
      <c r="DO117" s="36">
        <v>0</v>
      </c>
      <c r="DP117" s="36">
        <v>0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2</v>
      </c>
      <c r="AW118" s="36">
        <v>1</v>
      </c>
      <c r="AX118" s="36">
        <v>0</v>
      </c>
      <c r="AY118" s="36">
        <v>3</v>
      </c>
      <c r="AZ118" s="36">
        <v>1</v>
      </c>
      <c r="BA118" s="36">
        <v>1</v>
      </c>
      <c r="BB118" s="36">
        <v>2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>
        <v>0</v>
      </c>
      <c r="BJ118" s="13">
        <v>3</v>
      </c>
      <c r="BK118" s="14">
        <v>3</v>
      </c>
      <c r="BL118" s="14">
        <v>2</v>
      </c>
      <c r="BM118" s="14">
        <v>1</v>
      </c>
      <c r="BN118" s="14">
        <v>1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3</v>
      </c>
      <c r="CB118" s="36">
        <v>3</v>
      </c>
      <c r="CC118" s="36">
        <v>0</v>
      </c>
      <c r="CD118" s="36">
        <v>1</v>
      </c>
      <c r="CE118" s="36">
        <v>1</v>
      </c>
      <c r="CF118" s="36">
        <v>1</v>
      </c>
      <c r="CG118" s="36">
        <v>0</v>
      </c>
      <c r="CH118" s="36">
        <v>1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1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0</v>
      </c>
      <c r="DJ118" s="36">
        <v>0</v>
      </c>
      <c r="DK118" s="36">
        <v>0</v>
      </c>
      <c r="DL118" s="36">
        <v>0</v>
      </c>
      <c r="DM118" s="36">
        <v>0</v>
      </c>
      <c r="DN118" s="36">
        <v>0</v>
      </c>
      <c r="DO118" s="36">
        <v>0</v>
      </c>
      <c r="DP118" s="36">
        <v>0</v>
      </c>
      <c r="DQ118" s="36">
        <v>0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1</v>
      </c>
      <c r="M119" s="28">
        <v>3</v>
      </c>
      <c r="N119" s="28">
        <v>1</v>
      </c>
      <c r="O119" s="28">
        <v>1</v>
      </c>
      <c r="P119" s="28">
        <v>1</v>
      </c>
      <c r="Q119" s="28">
        <v>0</v>
      </c>
      <c r="R119" s="28">
        <v>1</v>
      </c>
      <c r="S119" s="28">
        <v>1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2</v>
      </c>
      <c r="AT119" s="36">
        <v>1</v>
      </c>
      <c r="AU119" s="36">
        <v>2</v>
      </c>
      <c r="AV119" s="36">
        <v>0</v>
      </c>
      <c r="AW119" s="36">
        <v>1</v>
      </c>
      <c r="AX119" s="36">
        <v>2</v>
      </c>
      <c r="AY119" s="36">
        <v>3</v>
      </c>
      <c r="AZ119" s="36">
        <v>0</v>
      </c>
      <c r="BA119" s="36">
        <v>0</v>
      </c>
      <c r="BB119" s="36">
        <v>1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4</v>
      </c>
      <c r="BK119" s="14">
        <v>0</v>
      </c>
      <c r="BL119" s="14">
        <v>1</v>
      </c>
      <c r="BM119" s="14">
        <v>0</v>
      </c>
      <c r="BN119" s="14">
        <v>0</v>
      </c>
      <c r="BO119" s="14">
        <v>1</v>
      </c>
      <c r="BP119" s="14">
        <v>0</v>
      </c>
      <c r="BQ119" s="14">
        <v>1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2</v>
      </c>
      <c r="CB119" s="36">
        <v>1</v>
      </c>
      <c r="CC119" s="36">
        <v>2</v>
      </c>
      <c r="CD119" s="36">
        <v>0</v>
      </c>
      <c r="CE119" s="36">
        <v>1</v>
      </c>
      <c r="CF119" s="36">
        <v>1</v>
      </c>
      <c r="CG119" s="36">
        <v>1</v>
      </c>
      <c r="CH119" s="36">
        <v>1</v>
      </c>
      <c r="CI119" s="36">
        <v>1</v>
      </c>
      <c r="CJ119" s="36">
        <v>0</v>
      </c>
      <c r="CK119" s="36">
        <v>1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0</v>
      </c>
      <c r="CS119" s="14">
        <v>0</v>
      </c>
      <c r="CT119" s="14">
        <v>2</v>
      </c>
      <c r="CU119" s="14">
        <v>2</v>
      </c>
      <c r="CV119" s="14">
        <v>1</v>
      </c>
      <c r="CW119" s="14">
        <v>2</v>
      </c>
      <c r="CX119" s="14">
        <v>0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36">
        <v>0</v>
      </c>
      <c r="DI119" s="37">
        <v>0</v>
      </c>
      <c r="DJ119" s="36">
        <v>0</v>
      </c>
      <c r="DK119" s="36">
        <v>0</v>
      </c>
      <c r="DL119" s="36">
        <v>0</v>
      </c>
      <c r="DM119" s="36">
        <v>0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0</v>
      </c>
      <c r="DY119" s="14">
        <v>0</v>
      </c>
      <c r="DZ119" s="13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11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2</v>
      </c>
      <c r="AT120" s="36">
        <v>3</v>
      </c>
      <c r="AU120" s="36">
        <v>8</v>
      </c>
      <c r="AV120" s="36">
        <v>6</v>
      </c>
      <c r="AW120" s="36">
        <v>6</v>
      </c>
      <c r="AX120" s="36">
        <v>6</v>
      </c>
      <c r="AY120" s="36">
        <v>4</v>
      </c>
      <c r="AZ120" s="36">
        <v>8</v>
      </c>
      <c r="BA120" s="36">
        <v>5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4</v>
      </c>
      <c r="BL120" s="14">
        <v>6</v>
      </c>
      <c r="BM120" s="14">
        <v>6</v>
      </c>
      <c r="BN120" s="14">
        <v>6</v>
      </c>
      <c r="BO120" s="14">
        <v>7</v>
      </c>
      <c r="BP120" s="14">
        <v>10</v>
      </c>
      <c r="BQ120" s="14">
        <v>4</v>
      </c>
      <c r="BR120" s="14">
        <v>5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5</v>
      </c>
      <c r="CB120" s="36">
        <v>4</v>
      </c>
      <c r="CC120" s="36">
        <v>2</v>
      </c>
      <c r="CD120" s="36">
        <v>7</v>
      </c>
      <c r="CE120" s="36">
        <v>5</v>
      </c>
      <c r="CF120" s="36">
        <v>8</v>
      </c>
      <c r="CG120" s="36">
        <v>11</v>
      </c>
      <c r="CH120" s="36">
        <v>7</v>
      </c>
      <c r="CI120" s="36">
        <v>6</v>
      </c>
      <c r="CJ120" s="36">
        <v>3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0</v>
      </c>
      <c r="CS120" s="14">
        <v>4</v>
      </c>
      <c r="CT120" s="14">
        <v>1</v>
      </c>
      <c r="CU120" s="14">
        <v>2</v>
      </c>
      <c r="CV120" s="14">
        <v>4</v>
      </c>
      <c r="CW120" s="14">
        <v>3</v>
      </c>
      <c r="CX120" s="14">
        <v>0</v>
      </c>
      <c r="CY120" s="14">
        <v>2</v>
      </c>
      <c r="CZ120" s="14">
        <v>6</v>
      </c>
      <c r="DA120" s="14">
        <v>2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0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9</v>
      </c>
      <c r="AT121" s="36">
        <v>9</v>
      </c>
      <c r="AU121" s="36">
        <v>3</v>
      </c>
      <c r="AV121" s="36">
        <v>1</v>
      </c>
      <c r="AW121" s="36">
        <v>0</v>
      </c>
      <c r="AX121" s="36">
        <v>1</v>
      </c>
      <c r="AY121" s="36">
        <v>0</v>
      </c>
      <c r="AZ121" s="36">
        <v>0</v>
      </c>
      <c r="BA121" s="36">
        <v>0</v>
      </c>
      <c r="BB121" s="36">
        <v>1</v>
      </c>
      <c r="BC121" s="36">
        <v>0</v>
      </c>
      <c r="BD121" s="36">
        <v>1</v>
      </c>
      <c r="BE121" s="36">
        <v>0</v>
      </c>
      <c r="BF121" s="36">
        <v>1</v>
      </c>
      <c r="BG121" s="36">
        <v>2</v>
      </c>
      <c r="BH121" s="36">
        <v>1</v>
      </c>
      <c r="BI121" s="14">
        <v>0</v>
      </c>
      <c r="BJ121" s="13">
        <v>0</v>
      </c>
      <c r="BK121" s="14">
        <v>2</v>
      </c>
      <c r="BL121" s="14">
        <v>0</v>
      </c>
      <c r="BM121" s="14">
        <v>2</v>
      </c>
      <c r="BN121" s="14">
        <v>1</v>
      </c>
      <c r="BO121" s="14">
        <v>1</v>
      </c>
      <c r="BP121" s="14">
        <v>0</v>
      </c>
      <c r="BQ121" s="14">
        <v>1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3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3</v>
      </c>
      <c r="CS121" s="14">
        <v>3</v>
      </c>
      <c r="CT121" s="14">
        <v>2</v>
      </c>
      <c r="CU121" s="14">
        <v>1</v>
      </c>
      <c r="CV121" s="14">
        <v>0</v>
      </c>
      <c r="CW121" s="14">
        <v>1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0</v>
      </c>
      <c r="DI121" s="37">
        <v>0</v>
      </c>
      <c r="DJ121" s="36">
        <v>1</v>
      </c>
      <c r="DK121" s="36">
        <v>0</v>
      </c>
      <c r="DL121" s="36">
        <v>0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0</v>
      </c>
      <c r="DZ121" s="13">
        <v>2</v>
      </c>
      <c r="EA121" s="14">
        <v>1</v>
      </c>
      <c r="EB121" s="14">
        <v>1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10</v>
      </c>
      <c r="AT122" s="36">
        <v>3</v>
      </c>
      <c r="AU122" s="36">
        <v>6</v>
      </c>
      <c r="AV122" s="36">
        <v>4</v>
      </c>
      <c r="AW122" s="36">
        <v>2</v>
      </c>
      <c r="AX122" s="36">
        <v>1</v>
      </c>
      <c r="AY122" s="36">
        <v>1</v>
      </c>
      <c r="AZ122" s="36">
        <v>0</v>
      </c>
      <c r="BA122" s="36">
        <v>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0</v>
      </c>
      <c r="DJ122" s="36">
        <v>0</v>
      </c>
      <c r="DK122" s="36">
        <v>0</v>
      </c>
      <c r="DL122" s="36">
        <v>0</v>
      </c>
      <c r="DM122" s="36">
        <v>0</v>
      </c>
      <c r="DN122" s="36">
        <v>0</v>
      </c>
      <c r="DO122" s="36">
        <v>0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2</v>
      </c>
      <c r="AT123" s="36">
        <v>1</v>
      </c>
      <c r="AU123" s="36">
        <v>2</v>
      </c>
      <c r="AV123" s="36">
        <v>1</v>
      </c>
      <c r="AW123" s="36">
        <v>3</v>
      </c>
      <c r="AX123" s="36">
        <v>3</v>
      </c>
      <c r="AY123" s="36">
        <v>1</v>
      </c>
      <c r="AZ123" s="36">
        <v>1</v>
      </c>
      <c r="BA123" s="36">
        <v>4</v>
      </c>
      <c r="BB123" s="36">
        <v>5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1</v>
      </c>
      <c r="CB123" s="36">
        <v>1</v>
      </c>
      <c r="CC123" s="36">
        <v>0</v>
      </c>
      <c r="CD123" s="36">
        <v>0</v>
      </c>
      <c r="CE123" s="36">
        <v>0</v>
      </c>
      <c r="CF123" s="36">
        <v>1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26</v>
      </c>
      <c r="AT124" s="36">
        <v>11</v>
      </c>
      <c r="AU124" s="36">
        <v>9</v>
      </c>
      <c r="AV124" s="36">
        <v>5</v>
      </c>
      <c r="AW124" s="36">
        <v>3</v>
      </c>
      <c r="AX124" s="36">
        <v>1</v>
      </c>
      <c r="AY124" s="36">
        <v>0</v>
      </c>
      <c r="AZ124" s="36">
        <v>0</v>
      </c>
      <c r="BA124" s="36">
        <v>0</v>
      </c>
      <c r="BB124" s="36">
        <v>1</v>
      </c>
      <c r="BC124" s="36">
        <v>0</v>
      </c>
      <c r="BD124" s="36">
        <v>1</v>
      </c>
      <c r="BE124" s="36">
        <v>2</v>
      </c>
      <c r="BF124" s="36">
        <v>0</v>
      </c>
      <c r="BG124" s="36">
        <v>3</v>
      </c>
      <c r="BH124" s="36">
        <v>0</v>
      </c>
      <c r="BI124" s="14">
        <v>0</v>
      </c>
      <c r="BJ124" s="13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0</v>
      </c>
      <c r="CB124" s="36">
        <v>0</v>
      </c>
      <c r="CC124" s="36">
        <v>1</v>
      </c>
      <c r="CD124" s="36">
        <v>1</v>
      </c>
      <c r="CE124" s="36">
        <v>0</v>
      </c>
      <c r="CF124" s="36">
        <v>0</v>
      </c>
      <c r="CG124" s="36">
        <v>0</v>
      </c>
      <c r="CH124" s="36">
        <v>2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0</v>
      </c>
      <c r="DJ124" s="36">
        <v>0</v>
      </c>
      <c r="DK124" s="36">
        <v>0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0</v>
      </c>
      <c r="DZ124" s="13">
        <v>0</v>
      </c>
      <c r="EA124" s="14">
        <v>0</v>
      </c>
      <c r="EB124" s="14">
        <v>0</v>
      </c>
      <c r="EC124" s="14">
        <v>0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1</v>
      </c>
      <c r="CU125" s="14">
        <v>0</v>
      </c>
      <c r="CV125" s="14">
        <v>0</v>
      </c>
      <c r="CW125" s="14">
        <v>1</v>
      </c>
      <c r="CX125" s="14">
        <v>1</v>
      </c>
      <c r="CY125" s="14">
        <v>0</v>
      </c>
      <c r="CZ125" s="14">
        <v>1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13</v>
      </c>
      <c r="AT126" s="36">
        <v>8</v>
      </c>
      <c r="AU126" s="36">
        <v>4</v>
      </c>
      <c r="AV126" s="36">
        <v>3</v>
      </c>
      <c r="AW126" s="36">
        <v>1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>
        <v>0</v>
      </c>
      <c r="BJ126" s="13">
        <v>14</v>
      </c>
      <c r="BK126" s="14">
        <v>12</v>
      </c>
      <c r="BL126" s="14">
        <v>12</v>
      </c>
      <c r="BM126" s="14">
        <v>6</v>
      </c>
      <c r="BN126" s="14">
        <v>5</v>
      </c>
      <c r="BO126" s="14">
        <v>0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0</v>
      </c>
      <c r="CA126" s="37">
        <v>1</v>
      </c>
      <c r="CB126" s="36">
        <v>3</v>
      </c>
      <c r="CC126" s="36">
        <v>1</v>
      </c>
      <c r="CD126" s="36">
        <v>1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36">
        <v>0</v>
      </c>
      <c r="DI126" s="37">
        <v>0</v>
      </c>
      <c r="DJ126" s="36">
        <v>0</v>
      </c>
      <c r="DK126" s="36">
        <v>0</v>
      </c>
      <c r="DL126" s="36">
        <v>0</v>
      </c>
      <c r="DM126" s="36">
        <v>0</v>
      </c>
      <c r="DN126" s="36">
        <v>0</v>
      </c>
      <c r="DO126" s="36">
        <v>0</v>
      </c>
      <c r="DP126" s="36">
        <v>0</v>
      </c>
      <c r="DQ126" s="36">
        <v>0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1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0</v>
      </c>
      <c r="DI127" s="37">
        <v>0</v>
      </c>
      <c r="DJ127" s="36">
        <v>0</v>
      </c>
      <c r="DK127" s="36">
        <v>0</v>
      </c>
      <c r="DL127" s="36">
        <v>0</v>
      </c>
      <c r="DM127" s="36">
        <v>0</v>
      </c>
      <c r="DN127" s="36">
        <v>0</v>
      </c>
      <c r="DO127" s="36">
        <v>0</v>
      </c>
      <c r="DP127" s="36">
        <v>0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0</v>
      </c>
      <c r="DJ128" s="36">
        <v>0</v>
      </c>
      <c r="DK128" s="36">
        <v>0</v>
      </c>
      <c r="DL128" s="36">
        <v>0</v>
      </c>
      <c r="DM128" s="36">
        <v>0</v>
      </c>
      <c r="DN128" s="36">
        <v>0</v>
      </c>
      <c r="DO128" s="36">
        <v>0</v>
      </c>
      <c r="DP128" s="36">
        <v>0</v>
      </c>
      <c r="DQ128" s="36">
        <v>0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>
        <v>0</v>
      </c>
      <c r="DZ130" s="13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5</v>
      </c>
      <c r="AC135" s="14">
        <v>4</v>
      </c>
      <c r="AD135" s="14">
        <v>3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2</v>
      </c>
      <c r="CC135" s="36">
        <v>1</v>
      </c>
      <c r="CD135" s="36">
        <v>1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6</v>
      </c>
      <c r="CS135" s="14">
        <v>4</v>
      </c>
      <c r="CT135" s="14">
        <v>1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1</v>
      </c>
      <c r="DJ135" s="36">
        <v>1</v>
      </c>
      <c r="DK135" s="36">
        <v>2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2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1</v>
      </c>
      <c r="CS137" s="14">
        <v>2</v>
      </c>
      <c r="CT137" s="14">
        <v>1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4</v>
      </c>
      <c r="DJ137" s="36">
        <v>0</v>
      </c>
      <c r="DK137" s="36">
        <v>1</v>
      </c>
      <c r="DL137" s="36">
        <v>1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15</v>
      </c>
      <c r="L138" s="28">
        <v>13</v>
      </c>
      <c r="M138" s="28">
        <v>16</v>
      </c>
      <c r="N138" s="28">
        <v>3</v>
      </c>
      <c r="O138" s="28">
        <v>1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7</v>
      </c>
      <c r="AC138" s="14">
        <v>4</v>
      </c>
      <c r="AD138" s="14">
        <v>7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9</v>
      </c>
      <c r="AT138" s="36">
        <v>19</v>
      </c>
      <c r="AU138" s="36">
        <v>5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5</v>
      </c>
      <c r="CT138" s="14">
        <v>1</v>
      </c>
      <c r="CU138" s="14">
        <v>3</v>
      </c>
      <c r="CV138" s="14">
        <v>0</v>
      </c>
      <c r="CW138" s="14">
        <v>1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0</v>
      </c>
      <c r="DJ138" s="36">
        <v>0</v>
      </c>
      <c r="DK138" s="36">
        <v>0</v>
      </c>
      <c r="DL138" s="36">
        <v>0</v>
      </c>
      <c r="DM138" s="36">
        <v>0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0</v>
      </c>
      <c r="DZ138" s="13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1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4</v>
      </c>
      <c r="BK139" s="14">
        <v>6</v>
      </c>
      <c r="BL139" s="14">
        <v>2</v>
      </c>
      <c r="BM139" s="14">
        <v>1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0</v>
      </c>
      <c r="DJ139" s="36">
        <v>0</v>
      </c>
      <c r="DK139" s="36">
        <v>0</v>
      </c>
      <c r="DL139" s="36">
        <v>0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0</v>
      </c>
      <c r="EA139" s="14">
        <v>0</v>
      </c>
      <c r="EB139" s="14">
        <v>0</v>
      </c>
      <c r="EC139" s="14">
        <v>0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3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1</v>
      </c>
      <c r="BI140" s="14">
        <v>0</v>
      </c>
      <c r="BJ140" s="13">
        <v>1</v>
      </c>
      <c r="BK140" s="14">
        <v>1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1</v>
      </c>
      <c r="CC140" s="36">
        <v>2</v>
      </c>
      <c r="CD140" s="36">
        <v>1</v>
      </c>
      <c r="CE140" s="36">
        <v>2</v>
      </c>
      <c r="CF140" s="36">
        <v>0</v>
      </c>
      <c r="CG140" s="36">
        <v>0</v>
      </c>
      <c r="CH140" s="36">
        <v>2</v>
      </c>
      <c r="CI140" s="36">
        <v>1</v>
      </c>
      <c r="CJ140" s="36">
        <v>0</v>
      </c>
      <c r="CK140" s="36">
        <v>0</v>
      </c>
      <c r="CL140" s="36">
        <v>0</v>
      </c>
      <c r="CM140" s="36">
        <v>0</v>
      </c>
      <c r="CN140" s="36">
        <v>2</v>
      </c>
      <c r="CO140" s="36">
        <v>1</v>
      </c>
      <c r="CP140" s="36">
        <v>2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0</v>
      </c>
      <c r="DJ140" s="36">
        <v>0</v>
      </c>
      <c r="DK140" s="36">
        <v>0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0</v>
      </c>
      <c r="DZ140" s="13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0</v>
      </c>
      <c r="DI144" s="37">
        <v>0</v>
      </c>
      <c r="DJ144" s="36">
        <v>0</v>
      </c>
      <c r="DK144" s="36">
        <v>0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1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3</v>
      </c>
      <c r="AT146" s="36">
        <v>3</v>
      </c>
      <c r="AU146" s="36">
        <v>1</v>
      </c>
      <c r="AV146" s="36">
        <v>1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3</v>
      </c>
      <c r="L147" s="28">
        <v>5</v>
      </c>
      <c r="M147" s="28">
        <v>2</v>
      </c>
      <c r="N147" s="28">
        <v>1</v>
      </c>
      <c r="O147" s="28">
        <v>1</v>
      </c>
      <c r="P147" s="28">
        <v>0</v>
      </c>
      <c r="Q147" s="28">
        <v>1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4</v>
      </c>
      <c r="AC147" s="14">
        <v>2</v>
      </c>
      <c r="AD147" s="14">
        <v>2</v>
      </c>
      <c r="AE147" s="14">
        <v>1</v>
      </c>
      <c r="AF147" s="14">
        <v>1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9</v>
      </c>
      <c r="BK147" s="14">
        <v>1</v>
      </c>
      <c r="BL147" s="14">
        <v>2</v>
      </c>
      <c r="BM147" s="14">
        <v>0</v>
      </c>
      <c r="BN147" s="14">
        <v>1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0</v>
      </c>
      <c r="DZ147" s="13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1</v>
      </c>
      <c r="AD148" s="14">
        <v>0</v>
      </c>
      <c r="AE148" s="14">
        <v>0</v>
      </c>
      <c r="AF148" s="14">
        <v>0</v>
      </c>
      <c r="AG148" s="14">
        <v>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6</v>
      </c>
      <c r="L149" s="28">
        <v>6</v>
      </c>
      <c r="M149" s="28">
        <v>3</v>
      </c>
      <c r="N149" s="28">
        <v>2</v>
      </c>
      <c r="O149" s="28">
        <v>1</v>
      </c>
      <c r="P149" s="28">
        <v>0</v>
      </c>
      <c r="Q149" s="28">
        <v>1</v>
      </c>
      <c r="R149" s="28">
        <v>2</v>
      </c>
      <c r="S149" s="28">
        <v>1</v>
      </c>
      <c r="T149" s="28">
        <v>1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7</v>
      </c>
      <c r="AC149" s="14">
        <v>1</v>
      </c>
      <c r="AD149" s="14">
        <v>7</v>
      </c>
      <c r="AE149" s="14">
        <v>5</v>
      </c>
      <c r="AF149" s="14">
        <v>3</v>
      </c>
      <c r="AG149" s="14">
        <v>2</v>
      </c>
      <c r="AH149" s="14">
        <v>0</v>
      </c>
      <c r="AI149" s="14">
        <v>2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1</v>
      </c>
      <c r="AT149" s="36">
        <v>6</v>
      </c>
      <c r="AU149" s="36">
        <v>3</v>
      </c>
      <c r="AV149" s="36">
        <v>1</v>
      </c>
      <c r="AW149" s="36">
        <v>5</v>
      </c>
      <c r="AX149" s="36">
        <v>4</v>
      </c>
      <c r="AY149" s="36">
        <v>0</v>
      </c>
      <c r="AZ149" s="36">
        <v>1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0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2</v>
      </c>
      <c r="L150" s="28">
        <v>3</v>
      </c>
      <c r="M150" s="28">
        <v>1</v>
      </c>
      <c r="N150" s="28">
        <v>1</v>
      </c>
      <c r="O150" s="28">
        <v>1</v>
      </c>
      <c r="P150" s="28">
        <v>0</v>
      </c>
      <c r="Q150" s="28">
        <v>0</v>
      </c>
      <c r="R150" s="28">
        <v>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2</v>
      </c>
      <c r="AC150" s="14">
        <v>2</v>
      </c>
      <c r="AD150" s="14">
        <v>2</v>
      </c>
      <c r="AE150" s="14">
        <v>3</v>
      </c>
      <c r="AF150" s="14">
        <v>1</v>
      </c>
      <c r="AG150" s="14">
        <v>1</v>
      </c>
      <c r="AH150" s="14">
        <v>1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2</v>
      </c>
      <c r="AU150" s="36">
        <v>0</v>
      </c>
      <c r="AV150" s="36">
        <v>1</v>
      </c>
      <c r="AW150" s="36">
        <v>0</v>
      </c>
      <c r="AX150" s="36">
        <v>0</v>
      </c>
      <c r="AY150" s="36">
        <v>1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4</v>
      </c>
      <c r="L151" s="28">
        <v>2</v>
      </c>
      <c r="M151" s="28">
        <v>1</v>
      </c>
      <c r="N151" s="28">
        <v>2</v>
      </c>
      <c r="O151" s="28">
        <v>2</v>
      </c>
      <c r="P151" s="28">
        <v>1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3</v>
      </c>
      <c r="AC151" s="14">
        <v>1</v>
      </c>
      <c r="AD151" s="14">
        <v>2</v>
      </c>
      <c r="AE151" s="14">
        <v>1</v>
      </c>
      <c r="AF151" s="14">
        <v>1</v>
      </c>
      <c r="AG151" s="14">
        <v>1</v>
      </c>
      <c r="AH151" s="14">
        <v>0</v>
      </c>
      <c r="AI151" s="14">
        <v>0</v>
      </c>
      <c r="AJ151" s="14">
        <v>0</v>
      </c>
      <c r="AK151" s="14">
        <v>1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0</v>
      </c>
      <c r="CR151" s="13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2</v>
      </c>
      <c r="L152" s="28">
        <v>4</v>
      </c>
      <c r="M152" s="28">
        <v>1</v>
      </c>
      <c r="N152" s="28">
        <v>2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3</v>
      </c>
      <c r="AC152" s="14">
        <v>2</v>
      </c>
      <c r="AD152" s="14">
        <v>3</v>
      </c>
      <c r="AE152" s="14">
        <v>3</v>
      </c>
      <c r="AF152" s="14">
        <v>0</v>
      </c>
      <c r="AG152" s="14">
        <v>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29</v>
      </c>
      <c r="L153" s="28">
        <v>23</v>
      </c>
      <c r="M153" s="28">
        <v>11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21</v>
      </c>
      <c r="AC153" s="14">
        <v>7</v>
      </c>
      <c r="AD153" s="14">
        <v>12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14</v>
      </c>
      <c r="AT153" s="36">
        <v>6</v>
      </c>
      <c r="AU153" s="36">
        <v>5</v>
      </c>
      <c r="AV153" s="36">
        <v>4</v>
      </c>
      <c r="AW153" s="36">
        <v>1</v>
      </c>
      <c r="AX153" s="36">
        <v>2</v>
      </c>
      <c r="AY153" s="36">
        <v>1</v>
      </c>
      <c r="AZ153" s="36">
        <v>0</v>
      </c>
      <c r="BA153" s="36">
        <v>1</v>
      </c>
      <c r="BB153" s="36">
        <v>1</v>
      </c>
      <c r="BC153" s="36">
        <v>0</v>
      </c>
      <c r="BD153" s="36">
        <v>0</v>
      </c>
      <c r="BE153" s="36">
        <v>2</v>
      </c>
      <c r="BF153" s="36">
        <v>0</v>
      </c>
      <c r="BG153" s="36">
        <v>0</v>
      </c>
      <c r="BH153" s="36">
        <v>0</v>
      </c>
      <c r="BI153" s="14">
        <v>0</v>
      </c>
      <c r="BJ153" s="13">
        <v>1</v>
      </c>
      <c r="BK153" s="14">
        <v>1</v>
      </c>
      <c r="BL153" s="14">
        <v>2</v>
      </c>
      <c r="BM153" s="14">
        <v>1</v>
      </c>
      <c r="BN153" s="14">
        <v>0</v>
      </c>
      <c r="BO153" s="14">
        <v>0</v>
      </c>
      <c r="BP153" s="14">
        <v>0</v>
      </c>
      <c r="BQ153" s="14">
        <v>1</v>
      </c>
      <c r="BR153" s="14">
        <v>0</v>
      </c>
      <c r="BS153" s="14">
        <v>1</v>
      </c>
      <c r="BT153" s="14">
        <v>0</v>
      </c>
      <c r="BU153" s="14">
        <v>0</v>
      </c>
      <c r="BV153" s="14">
        <v>0</v>
      </c>
      <c r="BW153" s="14">
        <v>2</v>
      </c>
      <c r="BX153" s="14">
        <v>1</v>
      </c>
      <c r="BY153" s="14">
        <v>0</v>
      </c>
      <c r="BZ153" s="36">
        <v>0</v>
      </c>
      <c r="CA153" s="37">
        <v>3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0</v>
      </c>
      <c r="CR153" s="13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4</v>
      </c>
      <c r="DJ153" s="36">
        <v>0</v>
      </c>
      <c r="DK153" s="36">
        <v>2</v>
      </c>
      <c r="DL153" s="36">
        <v>4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1</v>
      </c>
      <c r="DS153" s="36">
        <v>0</v>
      </c>
      <c r="DT153" s="36">
        <v>2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1</v>
      </c>
      <c r="EA153" s="14">
        <v>2</v>
      </c>
      <c r="EB153" s="14">
        <v>2</v>
      </c>
      <c r="EC153" s="14">
        <v>1</v>
      </c>
      <c r="ED153" s="14">
        <v>0</v>
      </c>
      <c r="EE153" s="14">
        <v>0</v>
      </c>
      <c r="EF153" s="14">
        <v>0</v>
      </c>
      <c r="EG153" s="14">
        <v>1</v>
      </c>
      <c r="EH153" s="14">
        <v>0</v>
      </c>
      <c r="EI153" s="14">
        <v>1</v>
      </c>
      <c r="EJ153" s="14">
        <v>0</v>
      </c>
      <c r="EK153" s="14">
        <v>0</v>
      </c>
      <c r="EL153" s="14">
        <v>0</v>
      </c>
      <c r="EM153" s="14">
        <v>0</v>
      </c>
      <c r="EN153" s="14">
        <v>3</v>
      </c>
      <c r="EO153" s="14">
        <v>0</v>
      </c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0</v>
      </c>
      <c r="DI154" s="37">
        <v>0</v>
      </c>
      <c r="DJ154" s="36">
        <v>0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0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0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0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2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1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2</v>
      </c>
      <c r="AT158" s="36">
        <v>3</v>
      </c>
      <c r="AU158" s="36">
        <v>1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3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9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0</v>
      </c>
      <c r="DJ164" s="36">
        <v>0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0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0</v>
      </c>
      <c r="BK167" s="14">
        <v>1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0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1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0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1</v>
      </c>
      <c r="BK172" s="14">
        <v>1</v>
      </c>
      <c r="BL172" s="14">
        <v>2</v>
      </c>
      <c r="BM172" s="14">
        <v>1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1</v>
      </c>
      <c r="AU173" s="36">
        <v>0</v>
      </c>
      <c r="AV173" s="36">
        <v>0</v>
      </c>
      <c r="AW173" s="36">
        <v>2</v>
      </c>
      <c r="AX173" s="36">
        <v>1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0</v>
      </c>
      <c r="CA173" s="37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0</v>
      </c>
      <c r="DI173" s="37">
        <v>0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0</v>
      </c>
      <c r="EA173" s="14">
        <v>0</v>
      </c>
      <c r="EB173" s="14">
        <v>0</v>
      </c>
      <c r="EC173" s="14">
        <v>0</v>
      </c>
      <c r="ED173" s="14">
        <v>0</v>
      </c>
      <c r="EE173" s="14">
        <v>0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0</v>
      </c>
      <c r="DM174" s="36">
        <v>0</v>
      </c>
      <c r="DN174" s="36">
        <v>0</v>
      </c>
      <c r="DO174" s="36">
        <v>0</v>
      </c>
      <c r="DP174" s="36">
        <v>0</v>
      </c>
      <c r="DQ174" s="36">
        <v>0</v>
      </c>
      <c r="DR174" s="36">
        <v>0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1</v>
      </c>
      <c r="AF175" s="14">
        <v>1</v>
      </c>
      <c r="AG175" s="14">
        <v>2</v>
      </c>
      <c r="AH175" s="14">
        <v>1</v>
      </c>
      <c r="AI175" s="14">
        <v>1</v>
      </c>
      <c r="AJ175" s="14">
        <v>2</v>
      </c>
      <c r="AK175" s="14">
        <v>2</v>
      </c>
      <c r="AL175" s="14">
        <v>2</v>
      </c>
      <c r="AM175" s="14">
        <v>1</v>
      </c>
      <c r="AN175" s="14">
        <v>1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0</v>
      </c>
      <c r="DJ175" s="36">
        <v>0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0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1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1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6</v>
      </c>
      <c r="AT178" s="36">
        <v>4</v>
      </c>
      <c r="AU178" s="36">
        <v>8</v>
      </c>
      <c r="AV178" s="36">
        <v>3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10</v>
      </c>
      <c r="BK178" s="14">
        <v>6</v>
      </c>
      <c r="BL178" s="14">
        <v>4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4</v>
      </c>
      <c r="CC178" s="36">
        <v>4</v>
      </c>
      <c r="CD178" s="36">
        <v>0</v>
      </c>
      <c r="CE178" s="36">
        <v>2</v>
      </c>
      <c r="CF178" s="36">
        <v>1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4</v>
      </c>
      <c r="CS178" s="14">
        <v>6</v>
      </c>
      <c r="CT178" s="14">
        <v>5</v>
      </c>
      <c r="CU178" s="14">
        <v>0</v>
      </c>
      <c r="CV178" s="14">
        <v>3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5</v>
      </c>
      <c r="DJ178" s="36">
        <v>3</v>
      </c>
      <c r="DK178" s="36">
        <v>2</v>
      </c>
      <c r="DL178" s="36">
        <v>2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0</v>
      </c>
      <c r="DV178" s="36">
        <v>0</v>
      </c>
      <c r="DW178" s="36">
        <v>0</v>
      </c>
      <c r="DX178" s="36">
        <v>0</v>
      </c>
      <c r="DY178" s="14">
        <v>0</v>
      </c>
      <c r="DZ178" s="13">
        <v>5</v>
      </c>
      <c r="EA178" s="14">
        <v>0</v>
      </c>
      <c r="EB178" s="14">
        <v>3</v>
      </c>
      <c r="EC178" s="14">
        <v>0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0</v>
      </c>
      <c r="DJ179" s="36">
        <v>0</v>
      </c>
      <c r="DK179" s="36">
        <v>0</v>
      </c>
      <c r="DL179" s="36">
        <v>0</v>
      </c>
      <c r="DM179" s="36">
        <v>0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0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0</v>
      </c>
      <c r="DJ181" s="36">
        <v>0</v>
      </c>
      <c r="DK181" s="36">
        <v>0</v>
      </c>
      <c r="DL181" s="36">
        <v>0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0</v>
      </c>
      <c r="EA181" s="14">
        <v>0</v>
      </c>
      <c r="EB181" s="14">
        <v>0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0</v>
      </c>
      <c r="DK183" s="36">
        <v>0</v>
      </c>
      <c r="DL183" s="36">
        <v>0</v>
      </c>
      <c r="DM183" s="36">
        <v>0</v>
      </c>
      <c r="DN183" s="36">
        <v>0</v>
      </c>
      <c r="DO183" s="36">
        <v>0</v>
      </c>
      <c r="DP183" s="36">
        <v>0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0</v>
      </c>
      <c r="DJ184" s="36">
        <v>0</v>
      </c>
      <c r="DK184" s="36">
        <v>0</v>
      </c>
      <c r="DL184" s="36">
        <v>0</v>
      </c>
      <c r="DM184" s="36">
        <v>0</v>
      </c>
      <c r="DN184" s="36">
        <v>0</v>
      </c>
      <c r="DO184" s="36">
        <v>0</v>
      </c>
      <c r="DP184" s="36">
        <v>0</v>
      </c>
      <c r="DQ184" s="36">
        <v>0</v>
      </c>
      <c r="DR184" s="36">
        <v>0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0</v>
      </c>
      <c r="DZ184" s="13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0</v>
      </c>
      <c r="EF184" s="14">
        <v>0</v>
      </c>
      <c r="EG184" s="14">
        <v>0</v>
      </c>
      <c r="EH184" s="14">
        <v>0</v>
      </c>
      <c r="EI184" s="14">
        <v>0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1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0</v>
      </c>
      <c r="DK185" s="36">
        <v>0</v>
      </c>
      <c r="DL185" s="36">
        <v>0</v>
      </c>
      <c r="DM185" s="36">
        <v>0</v>
      </c>
      <c r="DN185" s="36">
        <v>0</v>
      </c>
      <c r="DO185" s="36">
        <v>0</v>
      </c>
      <c r="DP185" s="36">
        <v>0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0</v>
      </c>
      <c r="EA185" s="14">
        <v>0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3</v>
      </c>
      <c r="AU186" s="36">
        <v>3</v>
      </c>
      <c r="AV186" s="36">
        <v>1</v>
      </c>
      <c r="AW186" s="36">
        <v>1</v>
      </c>
      <c r="AX186" s="36">
        <v>1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0</v>
      </c>
      <c r="DJ186" s="36">
        <v>0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27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19</v>
      </c>
      <c r="AT187" s="36">
        <v>25</v>
      </c>
      <c r="AU187" s="36">
        <v>9</v>
      </c>
      <c r="AV187" s="36">
        <v>4</v>
      </c>
      <c r="AW187" s="36">
        <v>0</v>
      </c>
      <c r="AX187" s="36">
        <v>3</v>
      </c>
      <c r="AY187" s="36">
        <v>1</v>
      </c>
      <c r="AZ187" s="36">
        <v>0</v>
      </c>
      <c r="BA187" s="36">
        <v>3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16</v>
      </c>
      <c r="BK187" s="14">
        <v>13</v>
      </c>
      <c r="BL187" s="14">
        <v>9</v>
      </c>
      <c r="BM187" s="14">
        <v>2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18</v>
      </c>
      <c r="CB187" s="36">
        <v>11</v>
      </c>
      <c r="CC187" s="36">
        <v>15</v>
      </c>
      <c r="CD187" s="36">
        <v>1</v>
      </c>
      <c r="CE187" s="36">
        <v>0</v>
      </c>
      <c r="CF187" s="36">
        <v>0</v>
      </c>
      <c r="CG187" s="36">
        <v>0</v>
      </c>
      <c r="CH187" s="36">
        <v>1</v>
      </c>
      <c r="CI187" s="36">
        <v>0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11</v>
      </c>
      <c r="CS187" s="14">
        <v>7</v>
      </c>
      <c r="CT187" s="14">
        <v>10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4</v>
      </c>
      <c r="DJ187" s="36">
        <v>10</v>
      </c>
      <c r="DK187" s="36">
        <v>7</v>
      </c>
      <c r="DL187" s="36">
        <v>0</v>
      </c>
      <c r="DM187" s="36">
        <v>0</v>
      </c>
      <c r="DN187" s="36">
        <v>0</v>
      </c>
      <c r="DO187" s="36">
        <v>0</v>
      </c>
      <c r="DP187" s="36">
        <v>0</v>
      </c>
      <c r="DQ187" s="36">
        <v>1</v>
      </c>
      <c r="DR187" s="36">
        <v>1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0</v>
      </c>
      <c r="DZ187" s="13">
        <v>1</v>
      </c>
      <c r="EA187" s="14">
        <v>0</v>
      </c>
      <c r="EB187" s="14">
        <v>0</v>
      </c>
      <c r="EC187" s="14">
        <v>0</v>
      </c>
      <c r="ED187" s="14">
        <v>0</v>
      </c>
      <c r="EE187" s="14">
        <v>1</v>
      </c>
      <c r="EF187" s="14">
        <v>0</v>
      </c>
      <c r="EG187" s="14">
        <v>0</v>
      </c>
      <c r="EH187" s="14">
        <v>0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4</v>
      </c>
      <c r="AH188" s="14">
        <v>0</v>
      </c>
      <c r="AI188" s="14">
        <v>2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5</v>
      </c>
      <c r="AT188" s="36">
        <v>6</v>
      </c>
      <c r="AU188" s="36">
        <v>7</v>
      </c>
      <c r="AV188" s="36">
        <v>1</v>
      </c>
      <c r="AW188" s="36">
        <v>0</v>
      </c>
      <c r="AX188" s="36">
        <v>0</v>
      </c>
      <c r="AY188" s="36">
        <v>1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10</v>
      </c>
      <c r="BL188" s="14">
        <v>1</v>
      </c>
      <c r="BM188" s="14">
        <v>1</v>
      </c>
      <c r="BN188" s="14">
        <v>2</v>
      </c>
      <c r="BO188" s="14">
        <v>0</v>
      </c>
      <c r="BP188" s="14">
        <v>3</v>
      </c>
      <c r="BQ188" s="14">
        <v>2</v>
      </c>
      <c r="BR188" s="14">
        <v>0</v>
      </c>
      <c r="BS188" s="14">
        <v>1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10</v>
      </c>
      <c r="CB188" s="36">
        <v>5</v>
      </c>
      <c r="CC188" s="36">
        <v>2</v>
      </c>
      <c r="CD188" s="36">
        <v>1</v>
      </c>
      <c r="CE188" s="36">
        <v>1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14">
        <v>0</v>
      </c>
      <c r="CR188" s="13">
        <v>16</v>
      </c>
      <c r="CS188" s="14">
        <v>5</v>
      </c>
      <c r="CT188" s="14">
        <v>5</v>
      </c>
      <c r="CU188" s="14">
        <v>5</v>
      </c>
      <c r="CV188" s="14">
        <v>4</v>
      </c>
      <c r="CW188" s="14">
        <v>3</v>
      </c>
      <c r="CX188" s="14">
        <v>3</v>
      </c>
      <c r="CY188" s="14">
        <v>1</v>
      </c>
      <c r="CZ188" s="14">
        <v>1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2</v>
      </c>
      <c r="DJ188" s="36">
        <v>3</v>
      </c>
      <c r="DK188" s="36">
        <v>0</v>
      </c>
      <c r="DL188" s="36">
        <v>1</v>
      </c>
      <c r="DM188" s="36">
        <v>1</v>
      </c>
      <c r="DN188" s="36">
        <v>2</v>
      </c>
      <c r="DO188" s="36">
        <v>0</v>
      </c>
      <c r="DP188" s="36">
        <v>0</v>
      </c>
      <c r="DQ188" s="36">
        <v>0</v>
      </c>
      <c r="DR188" s="36">
        <v>3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15</v>
      </c>
      <c r="AC189" s="14">
        <v>10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4</v>
      </c>
      <c r="AT189" s="36">
        <v>1</v>
      </c>
      <c r="AU189" s="36">
        <v>1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1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24</v>
      </c>
      <c r="BK189" s="14">
        <v>6</v>
      </c>
      <c r="BL189" s="14">
        <v>3</v>
      </c>
      <c r="BM189" s="14">
        <v>2</v>
      </c>
      <c r="BN189" s="14">
        <v>2</v>
      </c>
      <c r="BO189" s="14">
        <v>3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0</v>
      </c>
      <c r="CA189" s="37">
        <v>16</v>
      </c>
      <c r="CB189" s="36">
        <v>5</v>
      </c>
      <c r="CC189" s="36">
        <v>1</v>
      </c>
      <c r="CD189" s="36">
        <v>4</v>
      </c>
      <c r="CE189" s="36">
        <v>3</v>
      </c>
      <c r="CF189" s="36">
        <v>1</v>
      </c>
      <c r="CG189" s="36">
        <v>1</v>
      </c>
      <c r="CH189" s="36">
        <v>0</v>
      </c>
      <c r="CI189" s="36">
        <v>1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14">
        <v>0</v>
      </c>
      <c r="CR189" s="13">
        <v>9</v>
      </c>
      <c r="CS189" s="14">
        <v>4</v>
      </c>
      <c r="CT189" s="14">
        <v>1</v>
      </c>
      <c r="CU189" s="14">
        <v>1</v>
      </c>
      <c r="CV189" s="14">
        <v>3</v>
      </c>
      <c r="CW189" s="14">
        <v>1</v>
      </c>
      <c r="CX189" s="14">
        <v>0</v>
      </c>
      <c r="CY189" s="14">
        <v>1</v>
      </c>
      <c r="CZ189" s="14">
        <v>1</v>
      </c>
      <c r="DA189" s="14">
        <v>1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36">
        <v>0</v>
      </c>
      <c r="DI189" s="37">
        <v>3</v>
      </c>
      <c r="DJ189" s="36">
        <v>1</v>
      </c>
      <c r="DK189" s="36">
        <v>0</v>
      </c>
      <c r="DL189" s="36">
        <v>0</v>
      </c>
      <c r="DM189" s="36">
        <v>2</v>
      </c>
      <c r="DN189" s="36">
        <v>0</v>
      </c>
      <c r="DO189" s="36">
        <v>1</v>
      </c>
      <c r="DP189" s="36">
        <v>0</v>
      </c>
      <c r="DQ189" s="36">
        <v>0</v>
      </c>
      <c r="DR189" s="36">
        <v>0</v>
      </c>
      <c r="DS189" s="36">
        <v>0</v>
      </c>
      <c r="DT189" s="36">
        <v>0</v>
      </c>
      <c r="DU189" s="36">
        <v>0</v>
      </c>
      <c r="DV189" s="36">
        <v>0</v>
      </c>
      <c r="DW189" s="36">
        <v>0</v>
      </c>
      <c r="DX189" s="36">
        <v>0</v>
      </c>
      <c r="DY189" s="14">
        <v>0</v>
      </c>
      <c r="DZ189" s="13">
        <v>0</v>
      </c>
      <c r="EA189" s="14">
        <v>0</v>
      </c>
      <c r="EB189" s="14">
        <v>0</v>
      </c>
      <c r="EC189" s="14">
        <v>0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1</v>
      </c>
      <c r="AT190" s="36">
        <v>2</v>
      </c>
      <c r="AU190" s="36">
        <v>0</v>
      </c>
      <c r="AV190" s="36">
        <v>2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4</v>
      </c>
      <c r="BK190" s="14">
        <v>6</v>
      </c>
      <c r="BL190" s="14">
        <v>3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1</v>
      </c>
      <c r="CB190" s="36">
        <v>2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2</v>
      </c>
      <c r="CT190" s="14">
        <v>3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3</v>
      </c>
      <c r="DJ190" s="36">
        <v>1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1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2</v>
      </c>
      <c r="BL191" s="14">
        <v>2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3</v>
      </c>
      <c r="CB191" s="36">
        <v>0</v>
      </c>
      <c r="CC191" s="36">
        <v>1</v>
      </c>
      <c r="CD191" s="36">
        <v>2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0</v>
      </c>
      <c r="CR191" s="13">
        <v>3</v>
      </c>
      <c r="CS191" s="14">
        <v>7</v>
      </c>
      <c r="CT191" s="14">
        <v>5</v>
      </c>
      <c r="CU191" s="14">
        <v>6</v>
      </c>
      <c r="CV191" s="14">
        <v>1</v>
      </c>
      <c r="CW191" s="14">
        <v>5</v>
      </c>
      <c r="CX191" s="14">
        <v>1</v>
      </c>
      <c r="CY191" s="14">
        <v>1</v>
      </c>
      <c r="CZ191" s="14">
        <v>5</v>
      </c>
      <c r="DA191" s="14">
        <v>2</v>
      </c>
      <c r="DB191" s="14">
        <v>1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1</v>
      </c>
      <c r="DJ191" s="36">
        <v>2</v>
      </c>
      <c r="DK191" s="36">
        <v>2</v>
      </c>
      <c r="DL191" s="36">
        <v>1</v>
      </c>
      <c r="DM191" s="36">
        <v>1</v>
      </c>
      <c r="DN191" s="36">
        <v>1</v>
      </c>
      <c r="DO191" s="36">
        <v>0</v>
      </c>
      <c r="DP191" s="36">
        <v>0</v>
      </c>
      <c r="DQ191" s="36">
        <v>1</v>
      </c>
      <c r="DR191" s="36">
        <v>1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1</v>
      </c>
      <c r="AT192" s="36">
        <v>0</v>
      </c>
      <c r="AU192" s="36">
        <v>0</v>
      </c>
      <c r="AV192" s="36">
        <v>1</v>
      </c>
      <c r="AW192" s="36">
        <v>1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3</v>
      </c>
      <c r="BK192" s="14">
        <v>0</v>
      </c>
      <c r="BL192" s="14">
        <v>1</v>
      </c>
      <c r="BM192" s="14">
        <v>0</v>
      </c>
      <c r="BN192" s="14">
        <v>1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1</v>
      </c>
      <c r="CB192" s="36">
        <v>1</v>
      </c>
      <c r="CC192" s="36">
        <v>2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0</v>
      </c>
      <c r="CR192" s="13">
        <v>1</v>
      </c>
      <c r="CS192" s="14">
        <v>1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36">
        <v>0</v>
      </c>
      <c r="DI192" s="37">
        <v>5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13</v>
      </c>
      <c r="O193" s="28">
        <v>2</v>
      </c>
      <c r="P193" s="28">
        <v>6</v>
      </c>
      <c r="Q193" s="28">
        <v>3</v>
      </c>
      <c r="R193" s="28">
        <v>6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7</v>
      </c>
      <c r="AT193" s="36">
        <v>12</v>
      </c>
      <c r="AU193" s="36">
        <v>8</v>
      </c>
      <c r="AV193" s="36">
        <v>6</v>
      </c>
      <c r="AW193" s="36">
        <v>4</v>
      </c>
      <c r="AX193" s="36">
        <v>4</v>
      </c>
      <c r="AY193" s="36">
        <v>5</v>
      </c>
      <c r="AZ193" s="36">
        <v>1</v>
      </c>
      <c r="BA193" s="36">
        <v>7</v>
      </c>
      <c r="BB193" s="36">
        <v>1</v>
      </c>
      <c r="BC193" s="36">
        <v>0</v>
      </c>
      <c r="BD193" s="36">
        <v>0</v>
      </c>
      <c r="BE193" s="36">
        <v>1</v>
      </c>
      <c r="BF193" s="36">
        <v>0</v>
      </c>
      <c r="BG193" s="36">
        <v>0</v>
      </c>
      <c r="BH193" s="36">
        <v>0</v>
      </c>
      <c r="BI193" s="14">
        <v>0</v>
      </c>
      <c r="BJ193" s="13">
        <v>6</v>
      </c>
      <c r="BK193" s="14">
        <v>3</v>
      </c>
      <c r="BL193" s="14">
        <v>7</v>
      </c>
      <c r="BM193" s="14">
        <v>3</v>
      </c>
      <c r="BN193" s="14">
        <v>2</v>
      </c>
      <c r="BO193" s="14">
        <v>0</v>
      </c>
      <c r="BP193" s="14">
        <v>4</v>
      </c>
      <c r="BQ193" s="14">
        <v>0</v>
      </c>
      <c r="BR193" s="14">
        <v>2</v>
      </c>
      <c r="BS193" s="14">
        <v>2</v>
      </c>
      <c r="BT193" s="14">
        <v>0</v>
      </c>
      <c r="BU193" s="14">
        <v>0</v>
      </c>
      <c r="BV193" s="14">
        <v>1</v>
      </c>
      <c r="BW193" s="14">
        <v>0</v>
      </c>
      <c r="BX193" s="14">
        <v>0</v>
      </c>
      <c r="BY193" s="14">
        <v>0</v>
      </c>
      <c r="BZ193" s="36">
        <v>0</v>
      </c>
      <c r="CA193" s="37">
        <v>12</v>
      </c>
      <c r="CB193" s="36">
        <v>8</v>
      </c>
      <c r="CC193" s="36">
        <v>8</v>
      </c>
      <c r="CD193" s="36">
        <v>3</v>
      </c>
      <c r="CE193" s="36">
        <v>6</v>
      </c>
      <c r="CF193" s="36">
        <v>5</v>
      </c>
      <c r="CG193" s="36">
        <v>3</v>
      </c>
      <c r="CH193" s="36">
        <v>4</v>
      </c>
      <c r="CI193" s="36">
        <v>4</v>
      </c>
      <c r="CJ193" s="36">
        <v>3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14">
        <v>0</v>
      </c>
      <c r="CR193" s="13">
        <v>10</v>
      </c>
      <c r="CS193" s="14">
        <v>10</v>
      </c>
      <c r="CT193" s="14">
        <v>9</v>
      </c>
      <c r="CU193" s="14">
        <v>4</v>
      </c>
      <c r="CV193" s="14">
        <v>1</v>
      </c>
      <c r="CW193" s="14">
        <v>0</v>
      </c>
      <c r="CX193" s="14">
        <v>2</v>
      </c>
      <c r="CY193" s="14">
        <v>0</v>
      </c>
      <c r="CZ193" s="14">
        <v>1</v>
      </c>
      <c r="DA193" s="14">
        <v>1</v>
      </c>
      <c r="DB193" s="14">
        <v>1</v>
      </c>
      <c r="DC193" s="14">
        <v>2</v>
      </c>
      <c r="DD193" s="14">
        <v>0</v>
      </c>
      <c r="DE193" s="14">
        <v>0</v>
      </c>
      <c r="DF193" s="14">
        <v>1</v>
      </c>
      <c r="DG193" s="14">
        <v>1</v>
      </c>
      <c r="DH193" s="36">
        <v>0</v>
      </c>
      <c r="DI193" s="37">
        <v>0</v>
      </c>
      <c r="DJ193" s="36">
        <v>0</v>
      </c>
      <c r="DK193" s="36">
        <v>0</v>
      </c>
      <c r="DL193" s="36">
        <v>0</v>
      </c>
      <c r="DM193" s="36">
        <v>0</v>
      </c>
      <c r="DN193" s="36">
        <v>0</v>
      </c>
      <c r="DO193" s="36">
        <v>0</v>
      </c>
      <c r="DP193" s="36">
        <v>0</v>
      </c>
      <c r="DQ193" s="36">
        <v>0</v>
      </c>
      <c r="DR193" s="36">
        <v>0</v>
      </c>
      <c r="DS193" s="36">
        <v>0</v>
      </c>
      <c r="DT193" s="36">
        <v>0</v>
      </c>
      <c r="DU193" s="36">
        <v>0</v>
      </c>
      <c r="DV193" s="36">
        <v>0</v>
      </c>
      <c r="DW193" s="36">
        <v>0</v>
      </c>
      <c r="DX193" s="36">
        <v>0</v>
      </c>
      <c r="DY193" s="14">
        <v>0</v>
      </c>
      <c r="DZ193" s="13">
        <v>0</v>
      </c>
      <c r="EA193" s="14">
        <v>0</v>
      </c>
      <c r="EB193" s="14">
        <v>0</v>
      </c>
      <c r="EC193" s="14">
        <v>0</v>
      </c>
      <c r="ED193" s="14">
        <v>0</v>
      </c>
      <c r="EE193" s="14">
        <v>0</v>
      </c>
      <c r="EF193" s="14">
        <v>0</v>
      </c>
      <c r="EG193" s="14">
        <v>1</v>
      </c>
      <c r="EH193" s="14">
        <v>0</v>
      </c>
      <c r="EI193" s="14">
        <v>0</v>
      </c>
      <c r="EJ193" s="14">
        <v>1</v>
      </c>
      <c r="EK193" s="14">
        <v>0</v>
      </c>
      <c r="EL193" s="14">
        <v>2</v>
      </c>
      <c r="EM193" s="14">
        <v>0</v>
      </c>
      <c r="EN193" s="14">
        <v>0</v>
      </c>
      <c r="EO193" s="14">
        <v>0</v>
      </c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2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1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0</v>
      </c>
      <c r="BK194" s="14">
        <v>1</v>
      </c>
      <c r="BL194" s="14">
        <v>0</v>
      </c>
      <c r="BM194" s="14">
        <v>1</v>
      </c>
      <c r="BN194" s="14">
        <v>0</v>
      </c>
      <c r="BO194" s="14">
        <v>1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0</v>
      </c>
      <c r="CB194" s="36">
        <v>1</v>
      </c>
      <c r="CC194" s="36">
        <v>0</v>
      </c>
      <c r="CD194" s="36">
        <v>1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14">
        <v>0</v>
      </c>
      <c r="CR194" s="13">
        <v>0</v>
      </c>
      <c r="CS194" s="14">
        <v>0</v>
      </c>
      <c r="CT194" s="14">
        <v>1</v>
      </c>
      <c r="CU194" s="14">
        <v>0</v>
      </c>
      <c r="CV194" s="14">
        <v>1</v>
      </c>
      <c r="CW194" s="14">
        <v>1</v>
      </c>
      <c r="CX194" s="14">
        <v>0</v>
      </c>
      <c r="CY194" s="14">
        <v>0</v>
      </c>
      <c r="CZ194" s="14">
        <v>1</v>
      </c>
      <c r="DA194" s="14">
        <v>1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  <c r="DH194" s="36">
        <v>0</v>
      </c>
      <c r="DI194" s="37">
        <v>1</v>
      </c>
      <c r="DJ194" s="36">
        <v>0</v>
      </c>
      <c r="DK194" s="36">
        <v>0</v>
      </c>
      <c r="DL194" s="36">
        <v>0</v>
      </c>
      <c r="DM194" s="36">
        <v>0</v>
      </c>
      <c r="DN194" s="36">
        <v>0</v>
      </c>
      <c r="DO194" s="36">
        <v>0</v>
      </c>
      <c r="DP194" s="36">
        <v>0</v>
      </c>
      <c r="DQ194" s="36">
        <v>0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0</v>
      </c>
      <c r="EA194" s="14">
        <v>0</v>
      </c>
      <c r="EB194" s="14">
        <v>1</v>
      </c>
      <c r="EC194" s="14">
        <v>1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34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4</v>
      </c>
      <c r="AA195" s="14">
        <v>0</v>
      </c>
      <c r="AB195" s="13">
        <v>5</v>
      </c>
      <c r="AC195" s="14">
        <v>9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8</v>
      </c>
      <c r="AT195" s="36">
        <v>11</v>
      </c>
      <c r="AU195" s="36">
        <v>8</v>
      </c>
      <c r="AV195" s="36">
        <v>0</v>
      </c>
      <c r="AW195" s="36">
        <v>2</v>
      </c>
      <c r="AX195" s="36">
        <v>2</v>
      </c>
      <c r="AY195" s="36">
        <v>0</v>
      </c>
      <c r="AZ195" s="36">
        <v>0</v>
      </c>
      <c r="BA195" s="36">
        <v>2</v>
      </c>
      <c r="BB195" s="36">
        <v>1</v>
      </c>
      <c r="BC195" s="36">
        <v>2</v>
      </c>
      <c r="BD195" s="36">
        <v>3</v>
      </c>
      <c r="BE195" s="36">
        <v>1</v>
      </c>
      <c r="BF195" s="36">
        <v>1</v>
      </c>
      <c r="BG195" s="36">
        <v>1</v>
      </c>
      <c r="BH195" s="36">
        <v>2</v>
      </c>
      <c r="BI195" s="14">
        <v>0</v>
      </c>
      <c r="BJ195" s="13">
        <v>15</v>
      </c>
      <c r="BK195" s="14">
        <v>4</v>
      </c>
      <c r="BL195" s="14">
        <v>8</v>
      </c>
      <c r="BM195" s="14">
        <v>0</v>
      </c>
      <c r="BN195" s="14">
        <v>1</v>
      </c>
      <c r="BO195" s="14">
        <v>1</v>
      </c>
      <c r="BP195" s="14">
        <v>0</v>
      </c>
      <c r="BQ195" s="14">
        <v>0</v>
      </c>
      <c r="BR195" s="14">
        <v>0</v>
      </c>
      <c r="BS195" s="14">
        <v>1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15</v>
      </c>
      <c r="CB195" s="36">
        <v>8</v>
      </c>
      <c r="CC195" s="36">
        <v>15</v>
      </c>
      <c r="CD195" s="36">
        <v>1</v>
      </c>
      <c r="CE195" s="36">
        <v>0</v>
      </c>
      <c r="CF195" s="36">
        <v>0</v>
      </c>
      <c r="CG195" s="36">
        <v>0</v>
      </c>
      <c r="CH195" s="36">
        <v>0</v>
      </c>
      <c r="CI195" s="36">
        <v>1</v>
      </c>
      <c r="CJ195" s="36">
        <v>1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14">
        <v>0</v>
      </c>
      <c r="CR195" s="13">
        <v>14</v>
      </c>
      <c r="CS195" s="14">
        <v>13</v>
      </c>
      <c r="CT195" s="14">
        <v>6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36">
        <v>0</v>
      </c>
      <c r="DI195" s="37">
        <v>0</v>
      </c>
      <c r="DJ195" s="36">
        <v>0</v>
      </c>
      <c r="DK195" s="36">
        <v>0</v>
      </c>
      <c r="DL195" s="36">
        <v>0</v>
      </c>
      <c r="DM195" s="36">
        <v>0</v>
      </c>
      <c r="DN195" s="36">
        <v>0</v>
      </c>
      <c r="DO195" s="36">
        <v>0</v>
      </c>
      <c r="DP195" s="36">
        <v>0</v>
      </c>
      <c r="DQ195" s="36">
        <v>0</v>
      </c>
      <c r="DR195" s="36">
        <v>0</v>
      </c>
      <c r="DS195" s="36">
        <v>0</v>
      </c>
      <c r="DT195" s="36">
        <v>0</v>
      </c>
      <c r="DU195" s="36">
        <v>0</v>
      </c>
      <c r="DV195" s="36">
        <v>0</v>
      </c>
      <c r="DW195" s="36">
        <v>0</v>
      </c>
      <c r="DX195" s="36">
        <v>0</v>
      </c>
      <c r="DY195" s="14">
        <v>0</v>
      </c>
      <c r="DZ195" s="13">
        <v>0</v>
      </c>
      <c r="EA195" s="14">
        <v>0</v>
      </c>
      <c r="EB195" s="14">
        <v>0</v>
      </c>
      <c r="EC195" s="14">
        <v>0</v>
      </c>
      <c r="ED195" s="14">
        <v>0</v>
      </c>
      <c r="EE195" s="14">
        <v>0</v>
      </c>
      <c r="EF195" s="14">
        <v>0</v>
      </c>
      <c r="EG195" s="14">
        <v>0</v>
      </c>
      <c r="EH195" s="14">
        <v>0</v>
      </c>
      <c r="EI195" s="14">
        <v>0</v>
      </c>
      <c r="EJ195" s="14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1</v>
      </c>
      <c r="AX196" s="36">
        <v>1</v>
      </c>
      <c r="AY196" s="36">
        <v>0</v>
      </c>
      <c r="AZ196" s="36">
        <v>1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1</v>
      </c>
      <c r="BQ196" s="14">
        <v>0</v>
      </c>
      <c r="BR196" s="14">
        <v>1</v>
      </c>
      <c r="BS196" s="14">
        <v>1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2</v>
      </c>
      <c r="CB196" s="36">
        <v>1</v>
      </c>
      <c r="CC196" s="36">
        <v>1</v>
      </c>
      <c r="CD196" s="36">
        <v>2</v>
      </c>
      <c r="CE196" s="36">
        <v>1</v>
      </c>
      <c r="CF196" s="36">
        <v>1</v>
      </c>
      <c r="CG196" s="36">
        <v>2</v>
      </c>
      <c r="CH196" s="36">
        <v>1</v>
      </c>
      <c r="CI196" s="36">
        <v>1</v>
      </c>
      <c r="CJ196" s="36">
        <v>4</v>
      </c>
      <c r="CK196" s="36">
        <v>3</v>
      </c>
      <c r="CL196" s="36">
        <v>1</v>
      </c>
      <c r="CM196" s="36">
        <v>1</v>
      </c>
      <c r="CN196" s="36">
        <v>0</v>
      </c>
      <c r="CO196" s="36">
        <v>0</v>
      </c>
      <c r="CP196" s="36">
        <v>0</v>
      </c>
      <c r="CQ196" s="14">
        <v>0</v>
      </c>
      <c r="CR196" s="13">
        <v>0</v>
      </c>
      <c r="CS196" s="14">
        <v>1</v>
      </c>
      <c r="CT196" s="14">
        <v>0</v>
      </c>
      <c r="CU196" s="14">
        <v>2</v>
      </c>
      <c r="CV196" s="14">
        <v>1</v>
      </c>
      <c r="CW196" s="14">
        <v>3</v>
      </c>
      <c r="CX196" s="14">
        <v>1</v>
      </c>
      <c r="CY196" s="14">
        <v>0</v>
      </c>
      <c r="CZ196" s="14">
        <v>1</v>
      </c>
      <c r="DA196" s="14">
        <v>1</v>
      </c>
      <c r="DB196" s="14">
        <v>0</v>
      </c>
      <c r="DC196" s="14">
        <v>2</v>
      </c>
      <c r="DD196" s="14">
        <v>0</v>
      </c>
      <c r="DE196" s="14">
        <v>0</v>
      </c>
      <c r="DF196" s="14">
        <v>0</v>
      </c>
      <c r="DG196" s="14">
        <v>0</v>
      </c>
      <c r="DH196" s="36">
        <v>0</v>
      </c>
      <c r="DI196" s="37">
        <v>0</v>
      </c>
      <c r="DJ196" s="36">
        <v>0</v>
      </c>
      <c r="DK196" s="36">
        <v>0</v>
      </c>
      <c r="DL196" s="36">
        <v>1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0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1</v>
      </c>
      <c r="AT197" s="36">
        <v>0</v>
      </c>
      <c r="AU197" s="36">
        <v>1</v>
      </c>
      <c r="AV197" s="36">
        <v>0</v>
      </c>
      <c r="AW197" s="36">
        <v>1</v>
      </c>
      <c r="AX197" s="36">
        <v>1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2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1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0</v>
      </c>
      <c r="CR197" s="13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5</v>
      </c>
      <c r="AT198" s="36">
        <v>5</v>
      </c>
      <c r="AU198" s="36">
        <v>7</v>
      </c>
      <c r="AV198" s="36">
        <v>3</v>
      </c>
      <c r="AW198" s="36">
        <v>1</v>
      </c>
      <c r="AX198" s="36">
        <v>1</v>
      </c>
      <c r="AY198" s="36">
        <v>2</v>
      </c>
      <c r="AZ198" s="36">
        <v>0</v>
      </c>
      <c r="BA198" s="36">
        <v>1</v>
      </c>
      <c r="BB198" s="36">
        <v>2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0</v>
      </c>
      <c r="BJ198" s="13">
        <v>3</v>
      </c>
      <c r="BK198" s="14">
        <v>1</v>
      </c>
      <c r="BL198" s="14">
        <v>2</v>
      </c>
      <c r="BM198" s="14">
        <v>0</v>
      </c>
      <c r="BN198" s="14">
        <v>1</v>
      </c>
      <c r="BO198" s="14">
        <v>3</v>
      </c>
      <c r="BP198" s="14">
        <v>1</v>
      </c>
      <c r="BQ198" s="14">
        <v>1</v>
      </c>
      <c r="BR198" s="14">
        <v>0</v>
      </c>
      <c r="BS198" s="14">
        <v>1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0</v>
      </c>
      <c r="CB198" s="36">
        <v>2</v>
      </c>
      <c r="CC198" s="36">
        <v>1</v>
      </c>
      <c r="CD198" s="36">
        <v>0</v>
      </c>
      <c r="CE198" s="36">
        <v>1</v>
      </c>
      <c r="CF198" s="36">
        <v>0</v>
      </c>
      <c r="CG198" s="36">
        <v>1</v>
      </c>
      <c r="CH198" s="36">
        <v>0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2</v>
      </c>
      <c r="CS198" s="14">
        <v>1</v>
      </c>
      <c r="CT198" s="14">
        <v>0</v>
      </c>
      <c r="CU198" s="14">
        <v>0</v>
      </c>
      <c r="CV198" s="14">
        <v>0</v>
      </c>
      <c r="CW198" s="14">
        <v>1</v>
      </c>
      <c r="CX198" s="14">
        <v>1</v>
      </c>
      <c r="CY198" s="14">
        <v>1</v>
      </c>
      <c r="CZ198" s="14">
        <v>0</v>
      </c>
      <c r="DA198" s="14">
        <v>2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36">
        <v>0</v>
      </c>
      <c r="DI198" s="37">
        <v>0</v>
      </c>
      <c r="DJ198" s="36">
        <v>0</v>
      </c>
      <c r="DK198" s="36">
        <v>0</v>
      </c>
      <c r="DL198" s="36">
        <v>0</v>
      </c>
      <c r="DM198" s="36">
        <v>0</v>
      </c>
      <c r="DN198" s="36">
        <v>0</v>
      </c>
      <c r="DO198" s="36">
        <v>0</v>
      </c>
      <c r="DP198" s="36">
        <v>0</v>
      </c>
      <c r="DQ198" s="36">
        <v>0</v>
      </c>
      <c r="DR198" s="36">
        <v>0</v>
      </c>
      <c r="DS198" s="36">
        <v>0</v>
      </c>
      <c r="DT198" s="36">
        <v>0</v>
      </c>
      <c r="DU198" s="36">
        <v>0</v>
      </c>
      <c r="DV198" s="36">
        <v>0</v>
      </c>
      <c r="DW198" s="36">
        <v>0</v>
      </c>
      <c r="DX198" s="36">
        <v>0</v>
      </c>
      <c r="DY198" s="14">
        <v>0</v>
      </c>
      <c r="DZ198" s="13">
        <v>0</v>
      </c>
      <c r="EA198" s="14">
        <v>0</v>
      </c>
      <c r="EB198" s="14">
        <v>0</v>
      </c>
      <c r="EC198" s="14">
        <v>0</v>
      </c>
      <c r="ED198" s="14">
        <v>0</v>
      </c>
      <c r="EE198" s="14">
        <v>0</v>
      </c>
      <c r="EF198" s="14">
        <v>0</v>
      </c>
      <c r="EG198" s="14">
        <v>0</v>
      </c>
      <c r="EH198" s="14">
        <v>0</v>
      </c>
      <c r="EI198" s="14">
        <v>0</v>
      </c>
      <c r="EJ198" s="14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2</v>
      </c>
      <c r="AZ199" s="36">
        <v>0</v>
      </c>
      <c r="BA199" s="36">
        <v>3</v>
      </c>
      <c r="BB199" s="36">
        <v>1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1</v>
      </c>
      <c r="BP199" s="14">
        <v>1</v>
      </c>
      <c r="BQ199" s="14">
        <v>0</v>
      </c>
      <c r="BR199" s="14">
        <v>0</v>
      </c>
      <c r="BS199" s="14">
        <v>1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2</v>
      </c>
      <c r="CE199" s="36">
        <v>2</v>
      </c>
      <c r="CF199" s="36">
        <v>1</v>
      </c>
      <c r="CG199" s="36">
        <v>0</v>
      </c>
      <c r="CH199" s="36">
        <v>2</v>
      </c>
      <c r="CI199" s="36">
        <v>1</v>
      </c>
      <c r="CJ199" s="36">
        <v>3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14">
        <v>0</v>
      </c>
      <c r="CR199" s="13">
        <v>5</v>
      </c>
      <c r="CS199" s="14">
        <v>8</v>
      </c>
      <c r="CT199" s="14">
        <v>8</v>
      </c>
      <c r="CU199" s="14">
        <v>9</v>
      </c>
      <c r="CV199" s="14">
        <v>6</v>
      </c>
      <c r="CW199" s="14">
        <v>6</v>
      </c>
      <c r="CX199" s="14">
        <v>8</v>
      </c>
      <c r="CY199" s="14">
        <v>12</v>
      </c>
      <c r="CZ199" s="14">
        <v>11</v>
      </c>
      <c r="DA199" s="14">
        <v>11</v>
      </c>
      <c r="DB199" s="14">
        <v>19</v>
      </c>
      <c r="DC199" s="14">
        <v>12</v>
      </c>
      <c r="DD199" s="14">
        <v>3</v>
      </c>
      <c r="DE199" s="14">
        <v>1</v>
      </c>
      <c r="DF199" s="14">
        <v>2</v>
      </c>
      <c r="DG199" s="14">
        <v>0</v>
      </c>
      <c r="DH199" s="36">
        <v>0</v>
      </c>
      <c r="DI199" s="37">
        <v>0</v>
      </c>
      <c r="DJ199" s="36">
        <v>0</v>
      </c>
      <c r="DK199" s="36">
        <v>0</v>
      </c>
      <c r="DL199" s="36">
        <v>0</v>
      </c>
      <c r="DM199" s="36">
        <v>0</v>
      </c>
      <c r="DN199" s="36">
        <v>0</v>
      </c>
      <c r="DO199" s="36">
        <v>0</v>
      </c>
      <c r="DP199" s="36">
        <v>0</v>
      </c>
      <c r="DQ199" s="36">
        <v>0</v>
      </c>
      <c r="DR199" s="36">
        <v>0</v>
      </c>
      <c r="DS199" s="36">
        <v>0</v>
      </c>
      <c r="DT199" s="36">
        <v>0</v>
      </c>
      <c r="DU199" s="36">
        <v>0</v>
      </c>
      <c r="DV199" s="36">
        <v>0</v>
      </c>
      <c r="DW199" s="36">
        <v>0</v>
      </c>
      <c r="DX199" s="36">
        <v>0</v>
      </c>
      <c r="DY199" s="14">
        <v>0</v>
      </c>
      <c r="DZ199" s="13">
        <v>0</v>
      </c>
      <c r="EA199" s="14">
        <v>0</v>
      </c>
      <c r="EB199" s="14">
        <v>0</v>
      </c>
      <c r="EC199" s="14">
        <v>0</v>
      </c>
      <c r="ED199" s="14">
        <v>0</v>
      </c>
      <c r="EE199" s="14">
        <v>0</v>
      </c>
      <c r="EF199" s="14">
        <v>0</v>
      </c>
      <c r="EG199" s="14">
        <v>0</v>
      </c>
      <c r="EH199" s="14">
        <v>0</v>
      </c>
      <c r="EI199" s="14">
        <v>0</v>
      </c>
      <c r="EJ199" s="14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6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4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1</v>
      </c>
      <c r="AU200" s="36">
        <v>0</v>
      </c>
      <c r="AV200" s="36">
        <v>1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>
        <v>0</v>
      </c>
      <c r="BJ200" s="13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>
        <v>0</v>
      </c>
      <c r="CR200" s="13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0</v>
      </c>
      <c r="DJ200" s="36">
        <v>0</v>
      </c>
      <c r="DK200" s="36">
        <v>0</v>
      </c>
      <c r="DL200" s="36">
        <v>0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0</v>
      </c>
      <c r="EA200" s="14">
        <v>0</v>
      </c>
      <c r="EB200" s="14">
        <v>0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1</v>
      </c>
      <c r="AY201" s="36">
        <v>0</v>
      </c>
      <c r="AZ201" s="36">
        <v>2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1</v>
      </c>
      <c r="BK201" s="14">
        <v>1</v>
      </c>
      <c r="BL201" s="14">
        <v>1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1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0</v>
      </c>
      <c r="CC201" s="36">
        <v>0</v>
      </c>
      <c r="CD201" s="36">
        <v>1</v>
      </c>
      <c r="CE201" s="36">
        <v>2</v>
      </c>
      <c r="CF201" s="36">
        <v>0</v>
      </c>
      <c r="CG201" s="36">
        <v>0</v>
      </c>
      <c r="CH201" s="36">
        <v>0</v>
      </c>
      <c r="CI201" s="36">
        <v>0</v>
      </c>
      <c r="CJ201" s="36">
        <v>1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36">
        <v>0</v>
      </c>
      <c r="DI201" s="37">
        <v>0</v>
      </c>
      <c r="DJ201" s="36">
        <v>0</v>
      </c>
      <c r="DK201" s="36">
        <v>0</v>
      </c>
      <c r="DL201" s="36">
        <v>0</v>
      </c>
      <c r="DM201" s="36">
        <v>0</v>
      </c>
      <c r="DN201" s="36">
        <v>0</v>
      </c>
      <c r="DO201" s="36">
        <v>0</v>
      </c>
      <c r="DP201" s="36">
        <v>0</v>
      </c>
      <c r="DQ201" s="36">
        <v>0</v>
      </c>
      <c r="DR201" s="36">
        <v>0</v>
      </c>
      <c r="DS201" s="36">
        <v>0</v>
      </c>
      <c r="DT201" s="36">
        <v>0</v>
      </c>
      <c r="DU201" s="36">
        <v>0</v>
      </c>
      <c r="DV201" s="36">
        <v>0</v>
      </c>
      <c r="DW201" s="36">
        <v>0</v>
      </c>
      <c r="DX201" s="36">
        <v>0</v>
      </c>
      <c r="DY201" s="14">
        <v>0</v>
      </c>
      <c r="DZ201" s="13">
        <v>0</v>
      </c>
      <c r="EA201" s="14">
        <v>0</v>
      </c>
      <c r="EB201" s="14">
        <v>0</v>
      </c>
      <c r="EC201" s="14">
        <v>0</v>
      </c>
      <c r="ED201" s="14">
        <v>0</v>
      </c>
      <c r="EE201" s="14">
        <v>0</v>
      </c>
      <c r="EF201" s="14">
        <v>0</v>
      </c>
      <c r="EG201" s="14">
        <v>0</v>
      </c>
      <c r="EH201" s="14">
        <v>0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2</v>
      </c>
      <c r="AU202" s="36">
        <v>1</v>
      </c>
      <c r="AV202" s="36">
        <v>0</v>
      </c>
      <c r="AW202" s="36">
        <v>2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1</v>
      </c>
      <c r="BL202" s="14">
        <v>0</v>
      </c>
      <c r="BM202" s="14">
        <v>0</v>
      </c>
      <c r="BN202" s="14">
        <v>1</v>
      </c>
      <c r="BO202" s="14">
        <v>1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3</v>
      </c>
      <c r="CD202" s="36">
        <v>0</v>
      </c>
      <c r="CE202" s="36">
        <v>1</v>
      </c>
      <c r="CF202" s="36">
        <v>0</v>
      </c>
      <c r="CG202" s="36">
        <v>0</v>
      </c>
      <c r="CH202" s="36">
        <v>0</v>
      </c>
      <c r="CI202" s="36">
        <v>1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2</v>
      </c>
      <c r="CS202" s="14">
        <v>0</v>
      </c>
      <c r="CT202" s="14">
        <v>1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0</v>
      </c>
      <c r="DI202" s="37">
        <v>0</v>
      </c>
      <c r="DJ202" s="36">
        <v>0</v>
      </c>
      <c r="DK202" s="36">
        <v>0</v>
      </c>
      <c r="DL202" s="36">
        <v>0</v>
      </c>
      <c r="DM202" s="36">
        <v>0</v>
      </c>
      <c r="DN202" s="36">
        <v>0</v>
      </c>
      <c r="DO202" s="36">
        <v>0</v>
      </c>
      <c r="DP202" s="36">
        <v>0</v>
      </c>
      <c r="DQ202" s="36">
        <v>0</v>
      </c>
      <c r="DR202" s="36">
        <v>0</v>
      </c>
      <c r="DS202" s="36">
        <v>0</v>
      </c>
      <c r="DT202" s="36">
        <v>0</v>
      </c>
      <c r="DU202" s="36">
        <v>0</v>
      </c>
      <c r="DV202" s="36">
        <v>0</v>
      </c>
      <c r="DW202" s="36">
        <v>0</v>
      </c>
      <c r="DX202" s="36">
        <v>0</v>
      </c>
      <c r="DY202" s="14">
        <v>0</v>
      </c>
      <c r="DZ202" s="13">
        <v>0</v>
      </c>
      <c r="EA202" s="14">
        <v>0</v>
      </c>
      <c r="EB202" s="14">
        <v>0</v>
      </c>
      <c r="EC202" s="14">
        <v>0</v>
      </c>
      <c r="ED202" s="14">
        <v>0</v>
      </c>
      <c r="EE202" s="14">
        <v>0</v>
      </c>
      <c r="EF202" s="14">
        <v>0</v>
      </c>
      <c r="EG202" s="14">
        <v>0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5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1</v>
      </c>
      <c r="AV203" s="36">
        <v>0</v>
      </c>
      <c r="AW203" s="36">
        <v>2</v>
      </c>
      <c r="AX203" s="36">
        <v>1</v>
      </c>
      <c r="AY203" s="36">
        <v>1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1</v>
      </c>
      <c r="BF203" s="36">
        <v>0</v>
      </c>
      <c r="BG203" s="36">
        <v>0</v>
      </c>
      <c r="BH203" s="36">
        <v>0</v>
      </c>
      <c r="BI203" s="14">
        <v>0</v>
      </c>
      <c r="BJ203" s="13">
        <v>2</v>
      </c>
      <c r="BK203" s="14">
        <v>2</v>
      </c>
      <c r="BL203" s="14">
        <v>1</v>
      </c>
      <c r="BM203" s="14">
        <v>0</v>
      </c>
      <c r="BN203" s="14">
        <v>1</v>
      </c>
      <c r="BO203" s="14">
        <v>1</v>
      </c>
      <c r="BP203" s="14">
        <v>1</v>
      </c>
      <c r="BQ203" s="14">
        <v>0</v>
      </c>
      <c r="BR203" s="14">
        <v>0</v>
      </c>
      <c r="BS203" s="14">
        <v>2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36">
        <v>0</v>
      </c>
      <c r="CA203" s="37">
        <v>2</v>
      </c>
      <c r="CB203" s="36">
        <v>2</v>
      </c>
      <c r="CC203" s="36">
        <v>0</v>
      </c>
      <c r="CD203" s="36">
        <v>3</v>
      </c>
      <c r="CE203" s="36">
        <v>0</v>
      </c>
      <c r="CF203" s="36">
        <v>0</v>
      </c>
      <c r="CG203" s="36">
        <v>2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0</v>
      </c>
      <c r="CS203" s="14">
        <v>1</v>
      </c>
      <c r="CT203" s="14">
        <v>0</v>
      </c>
      <c r="CU203" s="14">
        <v>2</v>
      </c>
      <c r="CV203" s="14">
        <v>1</v>
      </c>
      <c r="CW203" s="14">
        <v>1</v>
      </c>
      <c r="CX203" s="14">
        <v>2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0</v>
      </c>
      <c r="DK203" s="36">
        <v>0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3</v>
      </c>
      <c r="AT204" s="36">
        <v>4</v>
      </c>
      <c r="AU204" s="36">
        <v>3</v>
      </c>
      <c r="AV204" s="36">
        <v>7</v>
      </c>
      <c r="AW204" s="36">
        <v>1</v>
      </c>
      <c r="AX204" s="36">
        <v>2</v>
      </c>
      <c r="AY204" s="36">
        <v>7</v>
      </c>
      <c r="AZ204" s="36">
        <v>1</v>
      </c>
      <c r="BA204" s="36">
        <v>0</v>
      </c>
      <c r="BB204" s="36">
        <v>1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4</v>
      </c>
      <c r="BK204" s="14">
        <v>9</v>
      </c>
      <c r="BL204" s="14">
        <v>1</v>
      </c>
      <c r="BM204" s="14">
        <v>3</v>
      </c>
      <c r="BN204" s="14">
        <v>1</v>
      </c>
      <c r="BO204" s="14">
        <v>3</v>
      </c>
      <c r="BP204" s="14">
        <v>2</v>
      </c>
      <c r="BQ204" s="14">
        <v>3</v>
      </c>
      <c r="BR204" s="14">
        <v>1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0</v>
      </c>
      <c r="CB204" s="36">
        <v>2</v>
      </c>
      <c r="CC204" s="36">
        <v>3</v>
      </c>
      <c r="CD204" s="36">
        <v>2</v>
      </c>
      <c r="CE204" s="36">
        <v>1</v>
      </c>
      <c r="CF204" s="36">
        <v>2</v>
      </c>
      <c r="CG204" s="36">
        <v>4</v>
      </c>
      <c r="CH204" s="36">
        <v>1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14">
        <v>0</v>
      </c>
      <c r="CR204" s="13">
        <v>0</v>
      </c>
      <c r="CS204" s="14">
        <v>1</v>
      </c>
      <c r="CT204" s="14">
        <v>2</v>
      </c>
      <c r="CU204" s="14">
        <v>0</v>
      </c>
      <c r="CV204" s="14">
        <v>1</v>
      </c>
      <c r="CW204" s="14">
        <v>0</v>
      </c>
      <c r="CX204" s="14">
        <v>2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0</v>
      </c>
      <c r="DJ204" s="36">
        <v>0</v>
      </c>
      <c r="DK204" s="36">
        <v>0</v>
      </c>
      <c r="DL204" s="36">
        <v>0</v>
      </c>
      <c r="DM204" s="36">
        <v>0</v>
      </c>
      <c r="DN204" s="36">
        <v>0</v>
      </c>
      <c r="DO204" s="36">
        <v>0</v>
      </c>
      <c r="DP204" s="36">
        <v>0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0</v>
      </c>
      <c r="EA204" s="14">
        <v>0</v>
      </c>
      <c r="EB204" s="14">
        <v>0</v>
      </c>
      <c r="EC204" s="14">
        <v>0</v>
      </c>
      <c r="ED204" s="14">
        <v>0</v>
      </c>
      <c r="EE204" s="14">
        <v>0</v>
      </c>
      <c r="EF204" s="14">
        <v>0</v>
      </c>
      <c r="EG204" s="14">
        <v>0</v>
      </c>
      <c r="EH204" s="14">
        <v>0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1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2</v>
      </c>
      <c r="BM205" s="14">
        <v>1</v>
      </c>
      <c r="BN205" s="14">
        <v>0</v>
      </c>
      <c r="BO205" s="14">
        <v>0</v>
      </c>
      <c r="BP205" s="14">
        <v>0</v>
      </c>
      <c r="BQ205" s="14">
        <v>1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1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4</v>
      </c>
      <c r="CC207" s="36">
        <v>0</v>
      </c>
      <c r="CD207" s="36">
        <v>1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1</v>
      </c>
      <c r="CU207" s="14">
        <v>1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0</v>
      </c>
      <c r="DJ207" s="36">
        <v>0</v>
      </c>
      <c r="DK207" s="36">
        <v>0</v>
      </c>
      <c r="DL207" s="36">
        <v>0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1</v>
      </c>
      <c r="AU208" s="36">
        <v>2</v>
      </c>
      <c r="AV208" s="36">
        <v>4</v>
      </c>
      <c r="AW208" s="36">
        <v>1</v>
      </c>
      <c r="AX208" s="36">
        <v>2</v>
      </c>
      <c r="AY208" s="36">
        <v>0</v>
      </c>
      <c r="AZ208" s="36">
        <v>3</v>
      </c>
      <c r="BA208" s="36">
        <v>2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3</v>
      </c>
      <c r="BK208" s="14">
        <v>0</v>
      </c>
      <c r="BL208" s="14">
        <v>0</v>
      </c>
      <c r="BM208" s="14">
        <v>1</v>
      </c>
      <c r="BN208" s="14">
        <v>2</v>
      </c>
      <c r="BO208" s="14">
        <v>1</v>
      </c>
      <c r="BP208" s="14">
        <v>0</v>
      </c>
      <c r="BQ208" s="14">
        <v>2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3</v>
      </c>
      <c r="CB208" s="36">
        <v>2</v>
      </c>
      <c r="CC208" s="36">
        <v>0</v>
      </c>
      <c r="CD208" s="36">
        <v>2</v>
      </c>
      <c r="CE208" s="36">
        <v>2</v>
      </c>
      <c r="CF208" s="36">
        <v>1</v>
      </c>
      <c r="CG208" s="36">
        <v>1</v>
      </c>
      <c r="CH208" s="36">
        <v>0</v>
      </c>
      <c r="CI208" s="36">
        <v>0</v>
      </c>
      <c r="CJ208" s="36">
        <v>2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2</v>
      </c>
      <c r="CS208" s="14">
        <v>1</v>
      </c>
      <c r="CT208" s="14">
        <v>1</v>
      </c>
      <c r="CU208" s="14">
        <v>0</v>
      </c>
      <c r="CV208" s="14">
        <v>0</v>
      </c>
      <c r="CW208" s="14">
        <v>1</v>
      </c>
      <c r="CX208" s="14">
        <v>0</v>
      </c>
      <c r="CY208" s="14">
        <v>3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0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0</v>
      </c>
      <c r="DQ208" s="36">
        <v>0</v>
      </c>
      <c r="DR208" s="36">
        <v>0</v>
      </c>
      <c r="DS208" s="36">
        <v>0</v>
      </c>
      <c r="DT208" s="36">
        <v>0</v>
      </c>
      <c r="DU208" s="36">
        <v>0</v>
      </c>
      <c r="DV208" s="36">
        <v>0</v>
      </c>
      <c r="DW208" s="36">
        <v>0</v>
      </c>
      <c r="DX208" s="36">
        <v>0</v>
      </c>
      <c r="DY208" s="14">
        <v>0</v>
      </c>
      <c r="DZ208" s="13">
        <v>0</v>
      </c>
      <c r="EA208" s="14">
        <v>0</v>
      </c>
      <c r="EB208" s="14">
        <v>0</v>
      </c>
      <c r="EC208" s="14">
        <v>0</v>
      </c>
      <c r="ED208" s="14">
        <v>0</v>
      </c>
      <c r="EE208" s="14">
        <v>0</v>
      </c>
      <c r="EF208" s="14">
        <v>0</v>
      </c>
      <c r="EG208" s="14">
        <v>0</v>
      </c>
      <c r="EH208" s="14">
        <v>0</v>
      </c>
      <c r="EI208" s="14">
        <v>0</v>
      </c>
      <c r="EJ208" s="14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1</v>
      </c>
      <c r="AV209" s="36">
        <v>1</v>
      </c>
      <c r="AW209" s="36">
        <v>2</v>
      </c>
      <c r="AX209" s="36">
        <v>2</v>
      </c>
      <c r="AY209" s="36">
        <v>0</v>
      </c>
      <c r="AZ209" s="36">
        <v>1</v>
      </c>
      <c r="BA209" s="36">
        <v>0</v>
      </c>
      <c r="BB209" s="36">
        <v>1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1</v>
      </c>
      <c r="BK209" s="14">
        <v>1</v>
      </c>
      <c r="BL209" s="14">
        <v>1</v>
      </c>
      <c r="BM209" s="14">
        <v>0</v>
      </c>
      <c r="BN209" s="14">
        <v>0</v>
      </c>
      <c r="BO209" s="14">
        <v>0</v>
      </c>
      <c r="BP209" s="14">
        <v>1</v>
      </c>
      <c r="BQ209" s="14">
        <v>0</v>
      </c>
      <c r="BR209" s="14">
        <v>1</v>
      </c>
      <c r="BS209" s="14">
        <v>2</v>
      </c>
      <c r="BT209" s="14">
        <v>1</v>
      </c>
      <c r="BU209" s="14">
        <v>0</v>
      </c>
      <c r="BV209" s="14">
        <v>0</v>
      </c>
      <c r="BW209" s="14">
        <v>0</v>
      </c>
      <c r="BX209" s="14">
        <v>1</v>
      </c>
      <c r="BY209" s="14">
        <v>0</v>
      </c>
      <c r="BZ209" s="36">
        <v>0</v>
      </c>
      <c r="CA209" s="37">
        <v>1</v>
      </c>
      <c r="CB209" s="36">
        <v>1</v>
      </c>
      <c r="CC209" s="36">
        <v>3</v>
      </c>
      <c r="CD209" s="36">
        <v>1</v>
      </c>
      <c r="CE209" s="36">
        <v>0</v>
      </c>
      <c r="CF209" s="36">
        <v>1</v>
      </c>
      <c r="CG209" s="36">
        <v>1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1</v>
      </c>
      <c r="CT209" s="14">
        <v>0</v>
      </c>
      <c r="CU209" s="14">
        <v>2</v>
      </c>
      <c r="CV209" s="14">
        <v>1</v>
      </c>
      <c r="CW209" s="14">
        <v>0</v>
      </c>
      <c r="CX209" s="14">
        <v>2</v>
      </c>
      <c r="CY209" s="14">
        <v>0</v>
      </c>
      <c r="CZ209" s="14">
        <v>2</v>
      </c>
      <c r="DA209" s="14">
        <v>3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1</v>
      </c>
      <c r="DK209" s="36">
        <v>1</v>
      </c>
      <c r="DL209" s="36">
        <v>0</v>
      </c>
      <c r="DM209" s="36">
        <v>0</v>
      </c>
      <c r="DN209" s="36">
        <v>1</v>
      </c>
      <c r="DO209" s="36">
        <v>0</v>
      </c>
      <c r="DP209" s="36">
        <v>1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0</v>
      </c>
      <c r="EF209" s="14">
        <v>0</v>
      </c>
      <c r="EG209" s="14">
        <v>0</v>
      </c>
      <c r="EH209" s="14">
        <v>0</v>
      </c>
      <c r="EI209" s="14">
        <v>0</v>
      </c>
      <c r="EJ209" s="14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13</v>
      </c>
      <c r="AT210" s="36">
        <v>7</v>
      </c>
      <c r="AU210" s="36">
        <v>12</v>
      </c>
      <c r="AV210" s="36">
        <v>3</v>
      </c>
      <c r="AW210" s="36">
        <v>4</v>
      </c>
      <c r="AX210" s="36">
        <v>2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>
        <v>0</v>
      </c>
      <c r="BJ210" s="13">
        <v>8</v>
      </c>
      <c r="BK210" s="14">
        <v>9</v>
      </c>
      <c r="BL210" s="14">
        <v>9</v>
      </c>
      <c r="BM210" s="14">
        <v>5</v>
      </c>
      <c r="BN210" s="14">
        <v>0</v>
      </c>
      <c r="BO210" s="14">
        <v>0</v>
      </c>
      <c r="BP210" s="14">
        <v>1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36">
        <v>0</v>
      </c>
      <c r="CA210" s="37">
        <v>10</v>
      </c>
      <c r="CB210" s="36">
        <v>7</v>
      </c>
      <c r="CC210" s="36">
        <v>5</v>
      </c>
      <c r="CD210" s="36">
        <v>1</v>
      </c>
      <c r="CE210" s="36">
        <v>0</v>
      </c>
      <c r="CF210" s="36">
        <v>1</v>
      </c>
      <c r="CG210" s="36">
        <v>0</v>
      </c>
      <c r="CH210" s="36">
        <v>0</v>
      </c>
      <c r="CI210" s="36">
        <v>1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3</v>
      </c>
      <c r="CS210" s="14">
        <v>11</v>
      </c>
      <c r="CT210" s="14">
        <v>2</v>
      </c>
      <c r="CU210" s="14">
        <v>1</v>
      </c>
      <c r="CV210" s="14">
        <v>2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1</v>
      </c>
      <c r="DK210" s="36">
        <v>1</v>
      </c>
      <c r="DL210" s="36">
        <v>0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0</v>
      </c>
      <c r="EA210" s="14">
        <v>0</v>
      </c>
      <c r="EB210" s="14">
        <v>0</v>
      </c>
      <c r="EC210" s="14">
        <v>0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35</v>
      </c>
      <c r="AT211" s="36">
        <v>12</v>
      </c>
      <c r="AU211" s="36">
        <v>11</v>
      </c>
      <c r="AV211" s="36">
        <v>3</v>
      </c>
      <c r="AW211" s="36">
        <v>0</v>
      </c>
      <c r="AX211" s="36">
        <v>1</v>
      </c>
      <c r="AY211" s="36">
        <v>2</v>
      </c>
      <c r="AZ211" s="36">
        <v>1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16</v>
      </c>
      <c r="BK211" s="14">
        <v>6</v>
      </c>
      <c r="BL211" s="14">
        <v>7</v>
      </c>
      <c r="BM211" s="14">
        <v>6</v>
      </c>
      <c r="BN211" s="14">
        <v>4</v>
      </c>
      <c r="BO211" s="14">
        <v>0</v>
      </c>
      <c r="BP211" s="14">
        <v>0</v>
      </c>
      <c r="BQ211" s="14">
        <v>2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0</v>
      </c>
      <c r="CA211" s="37">
        <v>15</v>
      </c>
      <c r="CB211" s="36">
        <v>8</v>
      </c>
      <c r="CC211" s="36">
        <v>12</v>
      </c>
      <c r="CD211" s="36">
        <v>2</v>
      </c>
      <c r="CE211" s="36">
        <v>0</v>
      </c>
      <c r="CF211" s="36">
        <v>1</v>
      </c>
      <c r="CG211" s="36">
        <v>1</v>
      </c>
      <c r="CH211" s="36">
        <v>0</v>
      </c>
      <c r="CI211" s="36">
        <v>1</v>
      </c>
      <c r="CJ211" s="36">
        <v>1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14">
        <v>0</v>
      </c>
      <c r="CR211" s="13">
        <v>21</v>
      </c>
      <c r="CS211" s="14">
        <v>8</v>
      </c>
      <c r="CT211" s="14">
        <v>11</v>
      </c>
      <c r="CU211" s="14">
        <v>3</v>
      </c>
      <c r="CV211" s="14">
        <v>1</v>
      </c>
      <c r="CW211" s="14">
        <v>2</v>
      </c>
      <c r="CX211" s="14">
        <v>2</v>
      </c>
      <c r="CY211" s="14">
        <v>1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6</v>
      </c>
      <c r="DJ211" s="36">
        <v>1</v>
      </c>
      <c r="DK211" s="36">
        <v>2</v>
      </c>
      <c r="DL211" s="36">
        <v>1</v>
      </c>
      <c r="DM211" s="36">
        <v>2</v>
      </c>
      <c r="DN211" s="36">
        <v>0</v>
      </c>
      <c r="DO211" s="36">
        <v>0</v>
      </c>
      <c r="DP211" s="36">
        <v>0</v>
      </c>
      <c r="DQ211" s="36">
        <v>1</v>
      </c>
      <c r="DR211" s="36">
        <v>1</v>
      </c>
      <c r="DS211" s="36">
        <v>0</v>
      </c>
      <c r="DT211" s="36">
        <v>0</v>
      </c>
      <c r="DU211" s="36">
        <v>0</v>
      </c>
      <c r="DV211" s="36">
        <v>0</v>
      </c>
      <c r="DW211" s="36">
        <v>0</v>
      </c>
      <c r="DX211" s="36">
        <v>0</v>
      </c>
      <c r="DY211" s="14">
        <v>0</v>
      </c>
      <c r="DZ211" s="13">
        <v>27</v>
      </c>
      <c r="EA211" s="14">
        <v>19</v>
      </c>
      <c r="EB211" s="14">
        <v>15</v>
      </c>
      <c r="EC211" s="14">
        <v>9</v>
      </c>
      <c r="ED211" s="14">
        <v>3</v>
      </c>
      <c r="EE211" s="14">
        <v>6</v>
      </c>
      <c r="EF211" s="14">
        <v>2</v>
      </c>
      <c r="EG211" s="14">
        <v>3</v>
      </c>
      <c r="EH211" s="14">
        <v>1</v>
      </c>
      <c r="EI211" s="14">
        <v>0</v>
      </c>
      <c r="EJ211" s="14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2</v>
      </c>
      <c r="AU212" s="36">
        <v>2</v>
      </c>
      <c r="AV212" s="36">
        <v>1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4</v>
      </c>
      <c r="BK212" s="14">
        <v>2</v>
      </c>
      <c r="BL212" s="14">
        <v>3</v>
      </c>
      <c r="BM212" s="14">
        <v>2</v>
      </c>
      <c r="BN212" s="14">
        <v>1</v>
      </c>
      <c r="BO212" s="14">
        <v>0</v>
      </c>
      <c r="BP212" s="14">
        <v>0</v>
      </c>
      <c r="BQ212" s="14">
        <v>1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7</v>
      </c>
      <c r="CB212" s="36">
        <v>4</v>
      </c>
      <c r="CC212" s="36">
        <v>4</v>
      </c>
      <c r="CD212" s="36">
        <v>1</v>
      </c>
      <c r="CE212" s="36">
        <v>1</v>
      </c>
      <c r="CF212" s="36">
        <v>1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14">
        <v>0</v>
      </c>
      <c r="CR212" s="13">
        <v>9</v>
      </c>
      <c r="CS212" s="14">
        <v>4</v>
      </c>
      <c r="CT212" s="14">
        <v>3</v>
      </c>
      <c r="CU212" s="14">
        <v>2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0</v>
      </c>
      <c r="DJ212" s="36">
        <v>0</v>
      </c>
      <c r="DK212" s="36">
        <v>0</v>
      </c>
      <c r="DL212" s="36">
        <v>0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9</v>
      </c>
      <c r="EA212" s="14">
        <v>9</v>
      </c>
      <c r="EB212" s="14">
        <v>3</v>
      </c>
      <c r="EC212" s="14">
        <v>3</v>
      </c>
      <c r="ED212" s="14">
        <v>1</v>
      </c>
      <c r="EE212" s="14">
        <v>1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6</v>
      </c>
      <c r="L213" s="28">
        <v>6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3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4</v>
      </c>
      <c r="AT213" s="36">
        <v>1</v>
      </c>
      <c r="AU213" s="36">
        <v>2</v>
      </c>
      <c r="AV213" s="36">
        <v>2</v>
      </c>
      <c r="AW213" s="36">
        <v>3</v>
      </c>
      <c r="AX213" s="36">
        <v>3</v>
      </c>
      <c r="AY213" s="36">
        <v>1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4</v>
      </c>
      <c r="BN213" s="14">
        <v>1</v>
      </c>
      <c r="BO213" s="14">
        <v>1</v>
      </c>
      <c r="BP213" s="14">
        <v>0</v>
      </c>
      <c r="BQ213" s="14">
        <v>0</v>
      </c>
      <c r="BR213" s="14">
        <v>1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2</v>
      </c>
      <c r="CB213" s="36">
        <v>0</v>
      </c>
      <c r="CC213" s="36">
        <v>0</v>
      </c>
      <c r="CD213" s="36">
        <v>4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3</v>
      </c>
      <c r="CV213" s="14">
        <v>0</v>
      </c>
      <c r="CW213" s="14">
        <v>2</v>
      </c>
      <c r="CX213" s="14">
        <v>2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0</v>
      </c>
      <c r="DJ213" s="36">
        <v>0</v>
      </c>
      <c r="DK213" s="36">
        <v>0</v>
      </c>
      <c r="DL213" s="36">
        <v>0</v>
      </c>
      <c r="DM213" s="36">
        <v>0</v>
      </c>
      <c r="DN213" s="36">
        <v>0</v>
      </c>
      <c r="DO213" s="36">
        <v>0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0</v>
      </c>
      <c r="EA213" s="14">
        <v>0</v>
      </c>
      <c r="EB213" s="14">
        <v>0</v>
      </c>
      <c r="EC213" s="14">
        <v>0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6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4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10</v>
      </c>
      <c r="AT214" s="36">
        <v>3</v>
      </c>
      <c r="AU214" s="36">
        <v>7</v>
      </c>
      <c r="AV214" s="36">
        <v>6</v>
      </c>
      <c r="AW214" s="36">
        <v>6</v>
      </c>
      <c r="AX214" s="36">
        <v>3</v>
      </c>
      <c r="AY214" s="36">
        <v>3</v>
      </c>
      <c r="AZ214" s="36">
        <v>0</v>
      </c>
      <c r="BA214" s="36">
        <v>1</v>
      </c>
      <c r="BB214" s="36">
        <v>2</v>
      </c>
      <c r="BC214" s="36">
        <v>2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>
        <v>0</v>
      </c>
      <c r="BJ214" s="13">
        <v>4</v>
      </c>
      <c r="BK214" s="14">
        <v>6</v>
      </c>
      <c r="BL214" s="14">
        <v>2</v>
      </c>
      <c r="BM214" s="14">
        <v>5</v>
      </c>
      <c r="BN214" s="14">
        <v>3</v>
      </c>
      <c r="BO214" s="14">
        <v>3</v>
      </c>
      <c r="BP214" s="14">
        <v>2</v>
      </c>
      <c r="BQ214" s="14">
        <v>1</v>
      </c>
      <c r="BR214" s="14">
        <v>2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0</v>
      </c>
      <c r="CB214" s="36">
        <v>2</v>
      </c>
      <c r="CC214" s="36">
        <v>1</v>
      </c>
      <c r="CD214" s="36">
        <v>5</v>
      </c>
      <c r="CE214" s="36">
        <v>1</v>
      </c>
      <c r="CF214" s="36">
        <v>1</v>
      </c>
      <c r="CG214" s="36">
        <v>1</v>
      </c>
      <c r="CH214" s="36">
        <v>0</v>
      </c>
      <c r="CI214" s="36">
        <v>0</v>
      </c>
      <c r="CJ214" s="36">
        <v>0</v>
      </c>
      <c r="CK214" s="36">
        <v>1</v>
      </c>
      <c r="CL214" s="36">
        <v>0</v>
      </c>
      <c r="CM214" s="36">
        <v>1</v>
      </c>
      <c r="CN214" s="36">
        <v>0</v>
      </c>
      <c r="CO214" s="36">
        <v>0</v>
      </c>
      <c r="CP214" s="36">
        <v>0</v>
      </c>
      <c r="CQ214" s="14">
        <v>0</v>
      </c>
      <c r="CR214" s="13">
        <v>0</v>
      </c>
      <c r="CS214" s="14">
        <v>2</v>
      </c>
      <c r="CT214" s="14">
        <v>3</v>
      </c>
      <c r="CU214" s="14">
        <v>7</v>
      </c>
      <c r="CV214" s="14">
        <v>2</v>
      </c>
      <c r="CW214" s="14">
        <v>2</v>
      </c>
      <c r="CX214" s="14">
        <v>2</v>
      </c>
      <c r="CY214" s="14">
        <v>2</v>
      </c>
      <c r="CZ214" s="14">
        <v>1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0</v>
      </c>
      <c r="DI214" s="37">
        <v>0</v>
      </c>
      <c r="DJ214" s="36">
        <v>0</v>
      </c>
      <c r="DK214" s="36">
        <v>1</v>
      </c>
      <c r="DL214" s="36">
        <v>0</v>
      </c>
      <c r="DM214" s="36">
        <v>0</v>
      </c>
      <c r="DN214" s="36">
        <v>0</v>
      </c>
      <c r="DO214" s="36">
        <v>0</v>
      </c>
      <c r="DP214" s="36">
        <v>0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0</v>
      </c>
      <c r="EA214" s="14">
        <v>0</v>
      </c>
      <c r="EB214" s="14">
        <v>1</v>
      </c>
      <c r="EC214" s="14">
        <v>0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3</v>
      </c>
      <c r="AT215" s="36">
        <v>0</v>
      </c>
      <c r="AU215" s="36">
        <v>4</v>
      </c>
      <c r="AV215" s="36">
        <v>1</v>
      </c>
      <c r="AW215" s="36">
        <v>0</v>
      </c>
      <c r="AX215" s="36">
        <v>0</v>
      </c>
      <c r="AY215" s="36">
        <v>1</v>
      </c>
      <c r="AZ215" s="36">
        <v>1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1</v>
      </c>
      <c r="BK215" s="14">
        <v>5</v>
      </c>
      <c r="BL215" s="14">
        <v>0</v>
      </c>
      <c r="BM215" s="14">
        <v>1</v>
      </c>
      <c r="BN215" s="14">
        <v>0</v>
      </c>
      <c r="BO215" s="14">
        <v>2</v>
      </c>
      <c r="BP215" s="14">
        <v>1</v>
      </c>
      <c r="BQ215" s="14">
        <v>2</v>
      </c>
      <c r="BR215" s="14">
        <v>0</v>
      </c>
      <c r="BS215" s="14">
        <v>0</v>
      </c>
      <c r="BT215" s="14">
        <v>0</v>
      </c>
      <c r="BU215" s="14">
        <v>0</v>
      </c>
      <c r="BV215" s="14">
        <v>1</v>
      </c>
      <c r="BW215" s="14">
        <v>0</v>
      </c>
      <c r="BX215" s="14">
        <v>0</v>
      </c>
      <c r="BY215" s="14">
        <v>0</v>
      </c>
      <c r="BZ215" s="36">
        <v>0</v>
      </c>
      <c r="CA215" s="37">
        <v>2</v>
      </c>
      <c r="CB215" s="36">
        <v>1</v>
      </c>
      <c r="CC215" s="36">
        <v>4</v>
      </c>
      <c r="CD215" s="36">
        <v>0</v>
      </c>
      <c r="CE215" s="36">
        <v>1</v>
      </c>
      <c r="CF215" s="36">
        <v>0</v>
      </c>
      <c r="CG215" s="36">
        <v>1</v>
      </c>
      <c r="CH215" s="36">
        <v>0</v>
      </c>
      <c r="CI215" s="36">
        <v>0</v>
      </c>
      <c r="CJ215" s="36">
        <v>1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1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1</v>
      </c>
      <c r="DK215" s="36">
        <v>2</v>
      </c>
      <c r="DL215" s="36">
        <v>2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4</v>
      </c>
      <c r="EA215" s="14">
        <v>0</v>
      </c>
      <c r="EB215" s="14">
        <v>1</v>
      </c>
      <c r="EC215" s="14">
        <v>1</v>
      </c>
      <c r="ED215" s="14">
        <v>1</v>
      </c>
      <c r="EE215" s="14">
        <v>1</v>
      </c>
      <c r="EF215" s="14">
        <v>1</v>
      </c>
      <c r="EG215" s="14">
        <v>0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2</v>
      </c>
      <c r="AT216" s="36">
        <v>0</v>
      </c>
      <c r="AU216" s="36">
        <v>0</v>
      </c>
      <c r="AV216" s="36">
        <v>1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0</v>
      </c>
      <c r="BK216" s="14">
        <v>2</v>
      </c>
      <c r="BL216" s="14">
        <v>0</v>
      </c>
      <c r="BM216" s="14">
        <v>3</v>
      </c>
      <c r="BN216" s="14">
        <v>0</v>
      </c>
      <c r="BO216" s="14">
        <v>2</v>
      </c>
      <c r="BP216" s="14">
        <v>1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1</v>
      </c>
      <c r="CB216" s="36">
        <v>1</v>
      </c>
      <c r="CC216" s="36">
        <v>1</v>
      </c>
      <c r="CD216" s="36">
        <v>1</v>
      </c>
      <c r="CE216" s="36">
        <v>1</v>
      </c>
      <c r="CF216" s="36">
        <v>1</v>
      </c>
      <c r="CG216" s="36">
        <v>1</v>
      </c>
      <c r="CH216" s="36">
        <v>1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14">
        <v>0</v>
      </c>
      <c r="CR216" s="13">
        <v>0</v>
      </c>
      <c r="CS216" s="14">
        <v>1</v>
      </c>
      <c r="CT216" s="14">
        <v>0</v>
      </c>
      <c r="CU216" s="14">
        <v>0</v>
      </c>
      <c r="CV216" s="14">
        <v>0</v>
      </c>
      <c r="CW216" s="14">
        <v>1</v>
      </c>
      <c r="CX216" s="14">
        <v>1</v>
      </c>
      <c r="CY216" s="14">
        <v>0</v>
      </c>
      <c r="CZ216" s="14">
        <v>0</v>
      </c>
      <c r="DA216" s="14">
        <v>1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0</v>
      </c>
      <c r="DL216" s="36">
        <v>0</v>
      </c>
      <c r="DM216" s="36">
        <v>0</v>
      </c>
      <c r="DN216" s="36">
        <v>0</v>
      </c>
      <c r="DO216" s="36">
        <v>0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0</v>
      </c>
      <c r="DP217" s="36">
        <v>0</v>
      </c>
      <c r="DQ217" s="36">
        <v>0</v>
      </c>
      <c r="DR217" s="36">
        <v>0</v>
      </c>
      <c r="DS217" s="36">
        <v>0</v>
      </c>
      <c r="DT217" s="36">
        <v>0</v>
      </c>
      <c r="DU217" s="36">
        <v>0</v>
      </c>
      <c r="DV217" s="36">
        <v>0</v>
      </c>
      <c r="DW217" s="36">
        <v>0</v>
      </c>
      <c r="DX217" s="36">
        <v>0</v>
      </c>
      <c r="DY217" s="14">
        <v>0</v>
      </c>
      <c r="DZ217" s="13">
        <v>0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1</v>
      </c>
      <c r="BP218" s="14">
        <v>1</v>
      </c>
      <c r="BQ218" s="14">
        <v>0</v>
      </c>
      <c r="BR218" s="14">
        <v>1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2</v>
      </c>
      <c r="CB218" s="36">
        <v>0</v>
      </c>
      <c r="CC218" s="36">
        <v>0</v>
      </c>
      <c r="CD218" s="36">
        <v>1</v>
      </c>
      <c r="CE218" s="36">
        <v>0</v>
      </c>
      <c r="CF218" s="36">
        <v>1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0</v>
      </c>
      <c r="CR218" s="13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0</v>
      </c>
      <c r="DJ218" s="36">
        <v>0</v>
      </c>
      <c r="DK218" s="36">
        <v>0</v>
      </c>
      <c r="DL218" s="36">
        <v>0</v>
      </c>
      <c r="DM218" s="36">
        <v>0</v>
      </c>
      <c r="DN218" s="36">
        <v>0</v>
      </c>
      <c r="DO218" s="36">
        <v>0</v>
      </c>
      <c r="DP218" s="36">
        <v>0</v>
      </c>
      <c r="DQ218" s="36">
        <v>0</v>
      </c>
      <c r="DR218" s="36">
        <v>0</v>
      </c>
      <c r="DS218" s="36">
        <v>0</v>
      </c>
      <c r="DT218" s="36">
        <v>0</v>
      </c>
      <c r="DU218" s="36">
        <v>0</v>
      </c>
      <c r="DV218" s="36">
        <v>0</v>
      </c>
      <c r="DW218" s="36">
        <v>0</v>
      </c>
      <c r="DX218" s="36">
        <v>0</v>
      </c>
      <c r="DY218" s="14">
        <v>0</v>
      </c>
      <c r="DZ218" s="13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0</v>
      </c>
      <c r="EF218" s="14">
        <v>0</v>
      </c>
      <c r="EG218" s="14">
        <v>0</v>
      </c>
      <c r="EH218" s="14">
        <v>0</v>
      </c>
      <c r="EI218" s="14">
        <v>0</v>
      </c>
      <c r="EJ218" s="14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4</v>
      </c>
      <c r="AU219" s="36">
        <v>1</v>
      </c>
      <c r="AV219" s="36">
        <v>1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1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0</v>
      </c>
      <c r="BK219" s="14">
        <v>2</v>
      </c>
      <c r="BL219" s="14">
        <v>3</v>
      </c>
      <c r="BM219" s="14">
        <v>0</v>
      </c>
      <c r="BN219" s="14">
        <v>0</v>
      </c>
      <c r="BO219" s="14">
        <v>1</v>
      </c>
      <c r="BP219" s="14">
        <v>1</v>
      </c>
      <c r="BQ219" s="14">
        <v>1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1</v>
      </c>
      <c r="CB219" s="36">
        <v>0</v>
      </c>
      <c r="CC219" s="36">
        <v>3</v>
      </c>
      <c r="CD219" s="36">
        <v>2</v>
      </c>
      <c r="CE219" s="36">
        <v>1</v>
      </c>
      <c r="CF219" s="36">
        <v>2</v>
      </c>
      <c r="CG219" s="36">
        <v>0</v>
      </c>
      <c r="CH219" s="36">
        <v>1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14">
        <v>0</v>
      </c>
      <c r="CR219" s="13">
        <v>2</v>
      </c>
      <c r="CS219" s="14">
        <v>0</v>
      </c>
      <c r="CT219" s="14">
        <v>0</v>
      </c>
      <c r="CU219" s="14">
        <v>0</v>
      </c>
      <c r="CV219" s="14">
        <v>1</v>
      </c>
      <c r="CW219" s="14">
        <v>1</v>
      </c>
      <c r="CX219" s="14">
        <v>0</v>
      </c>
      <c r="CY219" s="14">
        <v>2</v>
      </c>
      <c r="CZ219" s="14">
        <v>2</v>
      </c>
      <c r="DA219" s="14">
        <v>2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0</v>
      </c>
      <c r="DL219" s="36">
        <v>0</v>
      </c>
      <c r="DM219" s="36">
        <v>0</v>
      </c>
      <c r="DN219" s="36">
        <v>0</v>
      </c>
      <c r="DO219" s="36">
        <v>0</v>
      </c>
      <c r="DP219" s="36">
        <v>0</v>
      </c>
      <c r="DQ219" s="36">
        <v>0</v>
      </c>
      <c r="DR219" s="36">
        <v>0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0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0</v>
      </c>
      <c r="EG219" s="14">
        <v>0</v>
      </c>
      <c r="EH219" s="14">
        <v>0</v>
      </c>
      <c r="EI219" s="14">
        <v>0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1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0</v>
      </c>
      <c r="CA220" s="37">
        <v>1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1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14">
        <v>0</v>
      </c>
      <c r="CR220" s="13">
        <v>1</v>
      </c>
      <c r="CS220" s="14">
        <v>0</v>
      </c>
      <c r="CT220" s="14">
        <v>0</v>
      </c>
      <c r="CU220" s="14">
        <v>0</v>
      </c>
      <c r="CV220" s="14">
        <v>1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5</v>
      </c>
      <c r="AT221" s="36">
        <v>3</v>
      </c>
      <c r="AU221" s="36">
        <v>0</v>
      </c>
      <c r="AV221" s="36">
        <v>2</v>
      </c>
      <c r="AW221" s="36">
        <v>1</v>
      </c>
      <c r="AX221" s="36">
        <v>0</v>
      </c>
      <c r="AY221" s="36">
        <v>2</v>
      </c>
      <c r="AZ221" s="36">
        <v>1</v>
      </c>
      <c r="BA221" s="36">
        <v>0</v>
      </c>
      <c r="BB221" s="36">
        <v>1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2</v>
      </c>
      <c r="BK221" s="14">
        <v>4</v>
      </c>
      <c r="BL221" s="14">
        <v>1</v>
      </c>
      <c r="BM221" s="14">
        <v>3</v>
      </c>
      <c r="BN221" s="14">
        <v>2</v>
      </c>
      <c r="BO221" s="14">
        <v>0</v>
      </c>
      <c r="BP221" s="14">
        <v>0</v>
      </c>
      <c r="BQ221" s="14">
        <v>2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36">
        <v>0</v>
      </c>
      <c r="CA221" s="37">
        <v>5</v>
      </c>
      <c r="CB221" s="36">
        <v>0</v>
      </c>
      <c r="CC221" s="36">
        <v>1</v>
      </c>
      <c r="CD221" s="36">
        <v>0</v>
      </c>
      <c r="CE221" s="36">
        <v>2</v>
      </c>
      <c r="CF221" s="36">
        <v>1</v>
      </c>
      <c r="CG221" s="36">
        <v>0</v>
      </c>
      <c r="CH221" s="36">
        <v>0</v>
      </c>
      <c r="CI221" s="36">
        <v>2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3</v>
      </c>
      <c r="CS221" s="14">
        <v>6</v>
      </c>
      <c r="CT221" s="14">
        <v>6</v>
      </c>
      <c r="CU221" s="14">
        <v>1</v>
      </c>
      <c r="CV221" s="14">
        <v>0</v>
      </c>
      <c r="CW221" s="14">
        <v>0</v>
      </c>
      <c r="CX221" s="14">
        <v>1</v>
      </c>
      <c r="CY221" s="14">
        <v>1</v>
      </c>
      <c r="CZ221" s="14">
        <v>0</v>
      </c>
      <c r="DA221" s="14">
        <v>1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2</v>
      </c>
      <c r="DJ221" s="36">
        <v>2</v>
      </c>
      <c r="DK221" s="36">
        <v>2</v>
      </c>
      <c r="DL221" s="36">
        <v>1</v>
      </c>
      <c r="DM221" s="36">
        <v>0</v>
      </c>
      <c r="DN221" s="36">
        <v>2</v>
      </c>
      <c r="DO221" s="36">
        <v>1</v>
      </c>
      <c r="DP221" s="36">
        <v>0</v>
      </c>
      <c r="DQ221" s="36">
        <v>0</v>
      </c>
      <c r="DR221" s="36">
        <v>0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0</v>
      </c>
      <c r="EC221" s="14">
        <v>0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0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6</v>
      </c>
      <c r="AT222" s="36">
        <v>8</v>
      </c>
      <c r="AU222" s="36">
        <v>8</v>
      </c>
      <c r="AV222" s="36">
        <v>6</v>
      </c>
      <c r="AW222" s="36">
        <v>8</v>
      </c>
      <c r="AX222" s="36">
        <v>4</v>
      </c>
      <c r="AY222" s="36">
        <v>1</v>
      </c>
      <c r="AZ222" s="36">
        <v>1</v>
      </c>
      <c r="BA222" s="36">
        <v>6</v>
      </c>
      <c r="BB222" s="36">
        <v>1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12</v>
      </c>
      <c r="BK222" s="14">
        <v>7</v>
      </c>
      <c r="BL222" s="14">
        <v>6</v>
      </c>
      <c r="BM222" s="14">
        <v>5</v>
      </c>
      <c r="BN222" s="14">
        <v>2</v>
      </c>
      <c r="BO222" s="14">
        <v>2</v>
      </c>
      <c r="BP222" s="14">
        <v>6</v>
      </c>
      <c r="BQ222" s="14">
        <v>6</v>
      </c>
      <c r="BR222" s="14">
        <v>2</v>
      </c>
      <c r="BS222" s="14">
        <v>3</v>
      </c>
      <c r="BT222" s="14">
        <v>1</v>
      </c>
      <c r="BU222" s="14">
        <v>1</v>
      </c>
      <c r="BV222" s="14">
        <v>0</v>
      </c>
      <c r="BW222" s="14">
        <v>0</v>
      </c>
      <c r="BX222" s="14">
        <v>0</v>
      </c>
      <c r="BY222" s="14">
        <v>0</v>
      </c>
      <c r="BZ222" s="36">
        <v>0</v>
      </c>
      <c r="CA222" s="37">
        <v>14</v>
      </c>
      <c r="CB222" s="36">
        <v>3</v>
      </c>
      <c r="CC222" s="36">
        <v>11</v>
      </c>
      <c r="CD222" s="36">
        <v>2</v>
      </c>
      <c r="CE222" s="36">
        <v>8</v>
      </c>
      <c r="CF222" s="36">
        <v>4</v>
      </c>
      <c r="CG222" s="36">
        <v>2</v>
      </c>
      <c r="CH222" s="36">
        <v>1</v>
      </c>
      <c r="CI222" s="36">
        <v>6</v>
      </c>
      <c r="CJ222" s="36">
        <v>3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0</v>
      </c>
      <c r="CR222" s="13">
        <v>14</v>
      </c>
      <c r="CS222" s="14">
        <v>6</v>
      </c>
      <c r="CT222" s="14">
        <v>5</v>
      </c>
      <c r="CU222" s="14">
        <v>3</v>
      </c>
      <c r="CV222" s="14">
        <v>0</v>
      </c>
      <c r="CW222" s="14">
        <v>1</v>
      </c>
      <c r="CX222" s="14">
        <v>5</v>
      </c>
      <c r="CY222" s="14">
        <v>2</v>
      </c>
      <c r="CZ222" s="14">
        <v>1</v>
      </c>
      <c r="DA222" s="14">
        <v>3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0</v>
      </c>
      <c r="DI222" s="37">
        <v>1</v>
      </c>
      <c r="DJ222" s="36">
        <v>0</v>
      </c>
      <c r="DK222" s="36">
        <v>0</v>
      </c>
      <c r="DL222" s="36">
        <v>0</v>
      </c>
      <c r="DM222" s="36">
        <v>0</v>
      </c>
      <c r="DN222" s="36">
        <v>0</v>
      </c>
      <c r="DO222" s="36">
        <v>0</v>
      </c>
      <c r="DP222" s="36">
        <v>0</v>
      </c>
      <c r="DQ222" s="36">
        <v>0</v>
      </c>
      <c r="DR222" s="36">
        <v>0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0</v>
      </c>
      <c r="EA222" s="14">
        <v>0</v>
      </c>
      <c r="EB222" s="14">
        <v>0</v>
      </c>
      <c r="EC222" s="14">
        <v>0</v>
      </c>
      <c r="ED222" s="14">
        <v>0</v>
      </c>
      <c r="EE222" s="14">
        <v>0</v>
      </c>
      <c r="EF222" s="14">
        <v>0</v>
      </c>
      <c r="EG222" s="14">
        <v>0</v>
      </c>
      <c r="EH222" s="14">
        <v>0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2</v>
      </c>
      <c r="AT223" s="36">
        <v>2</v>
      </c>
      <c r="AU223" s="36">
        <v>3</v>
      </c>
      <c r="AV223" s="36">
        <v>2</v>
      </c>
      <c r="AW223" s="36">
        <v>0</v>
      </c>
      <c r="AX223" s="36">
        <v>0</v>
      </c>
      <c r="AY223" s="36">
        <v>1</v>
      </c>
      <c r="AZ223" s="36">
        <v>0</v>
      </c>
      <c r="BA223" s="36">
        <v>2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1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1</v>
      </c>
      <c r="BS223" s="14">
        <v>1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>
        <v>0</v>
      </c>
      <c r="CA223" s="37">
        <v>3</v>
      </c>
      <c r="CB223" s="36">
        <v>0</v>
      </c>
      <c r="CC223" s="36">
        <v>1</v>
      </c>
      <c r="CD223" s="36">
        <v>2</v>
      </c>
      <c r="CE223" s="36">
        <v>0</v>
      </c>
      <c r="CF223" s="36">
        <v>1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1</v>
      </c>
      <c r="CT223" s="14">
        <v>2</v>
      </c>
      <c r="CU223" s="14">
        <v>1</v>
      </c>
      <c r="CV223" s="14">
        <v>0</v>
      </c>
      <c r="CW223" s="14">
        <v>0</v>
      </c>
      <c r="CX223" s="14">
        <v>0</v>
      </c>
      <c r="CY223" s="14">
        <v>0</v>
      </c>
      <c r="CZ223" s="14">
        <v>1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0</v>
      </c>
      <c r="DI223" s="37">
        <v>1</v>
      </c>
      <c r="DJ223" s="36">
        <v>1</v>
      </c>
      <c r="DK223" s="36">
        <v>0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0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0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32</v>
      </c>
      <c r="L224" s="28">
        <v>13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26</v>
      </c>
      <c r="AC224" s="14">
        <v>19</v>
      </c>
      <c r="AD224" s="14">
        <v>15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18</v>
      </c>
      <c r="AT224" s="36">
        <v>15</v>
      </c>
      <c r="AU224" s="36">
        <v>10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0</v>
      </c>
      <c r="BJ224" s="13">
        <v>27</v>
      </c>
      <c r="BK224" s="14">
        <v>9</v>
      </c>
      <c r="BL224" s="14">
        <v>7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36">
        <v>0</v>
      </c>
      <c r="CA224" s="37">
        <v>14</v>
      </c>
      <c r="CB224" s="36">
        <v>12</v>
      </c>
      <c r="CC224" s="36">
        <v>6</v>
      </c>
      <c r="CD224" s="36">
        <v>0</v>
      </c>
      <c r="CE224" s="36">
        <v>0</v>
      </c>
      <c r="CF224" s="36">
        <v>1</v>
      </c>
      <c r="CG224" s="36">
        <v>0</v>
      </c>
      <c r="CH224" s="36">
        <v>0</v>
      </c>
      <c r="CI224" s="36">
        <v>0</v>
      </c>
      <c r="CJ224" s="36">
        <v>0</v>
      </c>
      <c r="CK224" s="36">
        <v>0</v>
      </c>
      <c r="CL224" s="36">
        <v>0</v>
      </c>
      <c r="CM224" s="36">
        <v>0</v>
      </c>
      <c r="CN224" s="36">
        <v>0</v>
      </c>
      <c r="CO224" s="36">
        <v>0</v>
      </c>
      <c r="CP224" s="36">
        <v>0</v>
      </c>
      <c r="CQ224" s="14">
        <v>0</v>
      </c>
      <c r="CR224" s="13">
        <v>20</v>
      </c>
      <c r="CS224" s="14">
        <v>8</v>
      </c>
      <c r="CT224" s="14">
        <v>4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36">
        <v>0</v>
      </c>
      <c r="DI224" s="37">
        <v>10</v>
      </c>
      <c r="DJ224" s="36">
        <v>2</v>
      </c>
      <c r="DK224" s="36">
        <v>1</v>
      </c>
      <c r="DL224" s="36">
        <v>0</v>
      </c>
      <c r="DM224" s="36">
        <v>0</v>
      </c>
      <c r="DN224" s="36">
        <v>0</v>
      </c>
      <c r="DO224" s="36">
        <v>0</v>
      </c>
      <c r="DP224" s="36">
        <v>0</v>
      </c>
      <c r="DQ224" s="36">
        <v>0</v>
      </c>
      <c r="DR224" s="36">
        <v>0</v>
      </c>
      <c r="DS224" s="36">
        <v>0</v>
      </c>
      <c r="DT224" s="36">
        <v>0</v>
      </c>
      <c r="DU224" s="36">
        <v>0</v>
      </c>
      <c r="DV224" s="36">
        <v>0</v>
      </c>
      <c r="DW224" s="36">
        <v>0</v>
      </c>
      <c r="DX224" s="36">
        <v>0</v>
      </c>
      <c r="DY224" s="14">
        <v>0</v>
      </c>
      <c r="DZ224" s="13">
        <v>18</v>
      </c>
      <c r="EA224" s="14">
        <v>14</v>
      </c>
      <c r="EB224" s="14">
        <v>8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</v>
      </c>
      <c r="EJ224" s="14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2</v>
      </c>
      <c r="AT225" s="36">
        <v>1</v>
      </c>
      <c r="AU225" s="36">
        <v>2</v>
      </c>
      <c r="AV225" s="36">
        <v>0</v>
      </c>
      <c r="AW225" s="36">
        <v>0</v>
      </c>
      <c r="AX225" s="36">
        <v>1</v>
      </c>
      <c r="AY225" s="36">
        <v>1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>
        <v>0</v>
      </c>
      <c r="BJ225" s="13">
        <v>4</v>
      </c>
      <c r="BK225" s="14">
        <v>0</v>
      </c>
      <c r="BL225" s="14">
        <v>3</v>
      </c>
      <c r="BM225" s="14">
        <v>1</v>
      </c>
      <c r="BN225" s="14">
        <v>0</v>
      </c>
      <c r="BO225" s="14">
        <v>1</v>
      </c>
      <c r="BP225" s="14">
        <v>1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3</v>
      </c>
      <c r="CB225" s="36">
        <v>2</v>
      </c>
      <c r="CC225" s="36">
        <v>0</v>
      </c>
      <c r="CD225" s="36">
        <v>1</v>
      </c>
      <c r="CE225" s="36">
        <v>0</v>
      </c>
      <c r="CF225" s="36">
        <v>1</v>
      </c>
      <c r="CG225" s="36">
        <v>0</v>
      </c>
      <c r="CH225" s="36">
        <v>0</v>
      </c>
      <c r="CI225" s="36">
        <v>0</v>
      </c>
      <c r="CJ225" s="36">
        <v>0</v>
      </c>
      <c r="CK225" s="36">
        <v>0</v>
      </c>
      <c r="CL225" s="36">
        <v>0</v>
      </c>
      <c r="CM225" s="36">
        <v>0</v>
      </c>
      <c r="CN225" s="36">
        <v>0</v>
      </c>
      <c r="CO225" s="36">
        <v>0</v>
      </c>
      <c r="CP225" s="36">
        <v>0</v>
      </c>
      <c r="CQ225" s="14">
        <v>0</v>
      </c>
      <c r="CR225" s="13">
        <v>3</v>
      </c>
      <c r="CS225" s="14">
        <v>3</v>
      </c>
      <c r="CT225" s="14">
        <v>2</v>
      </c>
      <c r="CU225" s="14">
        <v>1</v>
      </c>
      <c r="CV225" s="14">
        <v>5</v>
      </c>
      <c r="CW225" s="14">
        <v>1</v>
      </c>
      <c r="CX225" s="14">
        <v>1</v>
      </c>
      <c r="CY225" s="14">
        <v>1</v>
      </c>
      <c r="CZ225" s="14">
        <v>0</v>
      </c>
      <c r="DA225" s="14">
        <v>0</v>
      </c>
      <c r="DB225" s="14">
        <v>0</v>
      </c>
      <c r="DC225" s="14">
        <v>1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0</v>
      </c>
      <c r="DK225" s="36">
        <v>0</v>
      </c>
      <c r="DL225" s="36">
        <v>1</v>
      </c>
      <c r="DM225" s="36">
        <v>0</v>
      </c>
      <c r="DN225" s="36">
        <v>1</v>
      </c>
      <c r="DO225" s="36">
        <v>0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0</v>
      </c>
      <c r="EA225" s="14">
        <v>0</v>
      </c>
      <c r="EB225" s="14">
        <v>0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1</v>
      </c>
      <c r="AV226" s="36">
        <v>1</v>
      </c>
      <c r="AW226" s="36">
        <v>0</v>
      </c>
      <c r="AX226" s="36">
        <v>0</v>
      </c>
      <c r="AY226" s="36">
        <v>1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0</v>
      </c>
      <c r="BK226" s="14">
        <v>0</v>
      </c>
      <c r="BL226" s="14">
        <v>1</v>
      </c>
      <c r="BM226" s="14">
        <v>0</v>
      </c>
      <c r="BN226" s="14">
        <v>1</v>
      </c>
      <c r="BO226" s="14">
        <v>0</v>
      </c>
      <c r="BP226" s="14">
        <v>0</v>
      </c>
      <c r="BQ226" s="14">
        <v>1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2</v>
      </c>
      <c r="CB226" s="36">
        <v>1</v>
      </c>
      <c r="CC226" s="36">
        <v>0</v>
      </c>
      <c r="CD226" s="36">
        <v>0</v>
      </c>
      <c r="CE226" s="36">
        <v>0</v>
      </c>
      <c r="CF226" s="36">
        <v>2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0</v>
      </c>
      <c r="CQ226" s="14">
        <v>0</v>
      </c>
      <c r="CR226" s="13">
        <v>2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1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1</v>
      </c>
      <c r="DL226" s="36">
        <v>1</v>
      </c>
      <c r="DM226" s="36">
        <v>0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3</v>
      </c>
      <c r="EA226" s="14">
        <v>1</v>
      </c>
      <c r="EB226" s="14">
        <v>2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1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0</v>
      </c>
      <c r="CJ227" s="36">
        <v>0</v>
      </c>
      <c r="CK227" s="36">
        <v>0</v>
      </c>
      <c r="CL227" s="36">
        <v>0</v>
      </c>
      <c r="CM227" s="36">
        <v>0</v>
      </c>
      <c r="CN227" s="36">
        <v>0</v>
      </c>
      <c r="CO227" s="36">
        <v>0</v>
      </c>
      <c r="CP227" s="36">
        <v>0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5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1</v>
      </c>
      <c r="AZ228" s="36">
        <v>0</v>
      </c>
      <c r="BA228" s="36">
        <v>0</v>
      </c>
      <c r="BB228" s="36">
        <v>1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>
        <v>0</v>
      </c>
      <c r="BJ228" s="13">
        <v>10</v>
      </c>
      <c r="BK228" s="14">
        <v>2</v>
      </c>
      <c r="BL228" s="14">
        <v>1</v>
      </c>
      <c r="BM228" s="14">
        <v>1</v>
      </c>
      <c r="BN228" s="14">
        <v>0</v>
      </c>
      <c r="BO228" s="14">
        <v>0</v>
      </c>
      <c r="BP228" s="14">
        <v>0</v>
      </c>
      <c r="BQ228" s="14">
        <v>1</v>
      </c>
      <c r="BR228" s="14">
        <v>0</v>
      </c>
      <c r="BS228" s="14">
        <v>0</v>
      </c>
      <c r="BT228" s="14">
        <v>0</v>
      </c>
      <c r="BU228" s="14">
        <v>0</v>
      </c>
      <c r="BV228" s="14">
        <v>1</v>
      </c>
      <c r="BW228" s="14">
        <v>1</v>
      </c>
      <c r="BX228" s="14">
        <v>0</v>
      </c>
      <c r="BY228" s="14">
        <v>1</v>
      </c>
      <c r="BZ228" s="36">
        <v>0</v>
      </c>
      <c r="CA228" s="37">
        <v>5</v>
      </c>
      <c r="CB228" s="36">
        <v>0</v>
      </c>
      <c r="CC228" s="36">
        <v>0</v>
      </c>
      <c r="CD228" s="36">
        <v>0</v>
      </c>
      <c r="CE228" s="36">
        <v>0</v>
      </c>
      <c r="CF228" s="36">
        <v>0</v>
      </c>
      <c r="CG228" s="36">
        <v>0</v>
      </c>
      <c r="CH228" s="36">
        <v>0</v>
      </c>
      <c r="CI228" s="36">
        <v>1</v>
      </c>
      <c r="CJ228" s="36">
        <v>0</v>
      </c>
      <c r="CK228" s="36">
        <v>0</v>
      </c>
      <c r="CL228" s="36">
        <v>0</v>
      </c>
      <c r="CM228" s="36">
        <v>0</v>
      </c>
      <c r="CN228" s="36">
        <v>0</v>
      </c>
      <c r="CO228" s="36">
        <v>0</v>
      </c>
      <c r="CP228" s="36">
        <v>0</v>
      </c>
      <c r="CQ228" s="14">
        <v>0</v>
      </c>
      <c r="CR228" s="13">
        <v>3</v>
      </c>
      <c r="CS228" s="14">
        <v>1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36">
        <v>0</v>
      </c>
      <c r="DI228" s="37">
        <v>0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0</v>
      </c>
      <c r="DW228" s="36">
        <v>0</v>
      </c>
      <c r="DX228" s="36">
        <v>0</v>
      </c>
      <c r="DY228" s="14">
        <v>0</v>
      </c>
      <c r="DZ228" s="13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1</v>
      </c>
      <c r="EF228" s="14">
        <v>0</v>
      </c>
      <c r="EG228" s="14">
        <v>0</v>
      </c>
      <c r="EH228" s="14">
        <v>0</v>
      </c>
      <c r="EI228" s="14">
        <v>0</v>
      </c>
      <c r="EJ228" s="14">
        <v>1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5</v>
      </c>
      <c r="AU229" s="36">
        <v>7</v>
      </c>
      <c r="AV229" s="36">
        <v>1</v>
      </c>
      <c r="AW229" s="36">
        <v>2</v>
      </c>
      <c r="AX229" s="36">
        <v>3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5</v>
      </c>
      <c r="BK229" s="14">
        <v>3</v>
      </c>
      <c r="BL229" s="14">
        <v>1</v>
      </c>
      <c r="BM229" s="14">
        <v>2</v>
      </c>
      <c r="BN229" s="14">
        <v>2</v>
      </c>
      <c r="BO229" s="14">
        <v>2</v>
      </c>
      <c r="BP229" s="14">
        <v>0</v>
      </c>
      <c r="BQ229" s="14">
        <v>0</v>
      </c>
      <c r="BR229" s="14">
        <v>2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5</v>
      </c>
      <c r="CB229" s="36">
        <v>6</v>
      </c>
      <c r="CC229" s="36">
        <v>6</v>
      </c>
      <c r="CD229" s="36">
        <v>3</v>
      </c>
      <c r="CE229" s="36">
        <v>3</v>
      </c>
      <c r="CF229" s="36">
        <v>2</v>
      </c>
      <c r="CG229" s="36">
        <v>0</v>
      </c>
      <c r="CH229" s="36">
        <v>1</v>
      </c>
      <c r="CI229" s="36">
        <v>0</v>
      </c>
      <c r="CJ229" s="36">
        <v>0</v>
      </c>
      <c r="CK229" s="36">
        <v>0</v>
      </c>
      <c r="CL229" s="36">
        <v>0</v>
      </c>
      <c r="CM229" s="36">
        <v>0</v>
      </c>
      <c r="CN229" s="36">
        <v>0</v>
      </c>
      <c r="CO229" s="36">
        <v>0</v>
      </c>
      <c r="CP229" s="36">
        <v>0</v>
      </c>
      <c r="CQ229" s="14">
        <v>0</v>
      </c>
      <c r="CR229" s="13">
        <v>2</v>
      </c>
      <c r="CS229" s="14">
        <v>5</v>
      </c>
      <c r="CT229" s="14">
        <v>4</v>
      </c>
      <c r="CU229" s="14">
        <v>1</v>
      </c>
      <c r="CV229" s="14">
        <v>0</v>
      </c>
      <c r="CW229" s="14">
        <v>0</v>
      </c>
      <c r="CX229" s="14">
        <v>1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0</v>
      </c>
      <c r="DJ229" s="36">
        <v>0</v>
      </c>
      <c r="DK229" s="36">
        <v>0</v>
      </c>
      <c r="DL229" s="36">
        <v>0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0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3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4</v>
      </c>
      <c r="BK230" s="14">
        <v>4</v>
      </c>
      <c r="BL230" s="14">
        <v>5</v>
      </c>
      <c r="BM230" s="14">
        <v>1</v>
      </c>
      <c r="BN230" s="14">
        <v>2</v>
      </c>
      <c r="BO230" s="14">
        <v>1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5</v>
      </c>
      <c r="CB230" s="36">
        <v>4</v>
      </c>
      <c r="CC230" s="36">
        <v>0</v>
      </c>
      <c r="CD230" s="36">
        <v>1</v>
      </c>
      <c r="CE230" s="36">
        <v>0</v>
      </c>
      <c r="CF230" s="36">
        <v>1</v>
      </c>
      <c r="CG230" s="36">
        <v>0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>
        <v>0</v>
      </c>
      <c r="CR230" s="13">
        <v>1</v>
      </c>
      <c r="CS230" s="14">
        <v>2</v>
      </c>
      <c r="CT230" s="14">
        <v>0</v>
      </c>
      <c r="CU230" s="14">
        <v>0</v>
      </c>
      <c r="CV230" s="14">
        <v>2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1</v>
      </c>
      <c r="DJ230" s="36">
        <v>2</v>
      </c>
      <c r="DK230" s="36">
        <v>2</v>
      </c>
      <c r="DL230" s="36">
        <v>1</v>
      </c>
      <c r="DM230" s="36">
        <v>1</v>
      </c>
      <c r="DN230" s="36">
        <v>0</v>
      </c>
      <c r="DO230" s="36">
        <v>0</v>
      </c>
      <c r="DP230" s="36">
        <v>0</v>
      </c>
      <c r="DQ230" s="36">
        <v>0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0</v>
      </c>
      <c r="EA230" s="14">
        <v>0</v>
      </c>
      <c r="EB230" s="14">
        <v>0</v>
      </c>
      <c r="EC230" s="14">
        <v>0</v>
      </c>
      <c r="ED230" s="14">
        <v>0</v>
      </c>
      <c r="EE230" s="14">
        <v>0</v>
      </c>
      <c r="EF230" s="14">
        <v>0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3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4</v>
      </c>
      <c r="BK231" s="14">
        <v>1</v>
      </c>
      <c r="BL231" s="14">
        <v>2</v>
      </c>
      <c r="BM231" s="14">
        <v>1</v>
      </c>
      <c r="BN231" s="14">
        <v>1</v>
      </c>
      <c r="BO231" s="14">
        <v>1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0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0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0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8</v>
      </c>
      <c r="AT232" s="36">
        <v>4</v>
      </c>
      <c r="AU232" s="36">
        <v>4</v>
      </c>
      <c r="AV232" s="36">
        <v>3</v>
      </c>
      <c r="AW232" s="36">
        <v>3</v>
      </c>
      <c r="AX232" s="36">
        <v>0</v>
      </c>
      <c r="AY232" s="36">
        <v>1</v>
      </c>
      <c r="AZ232" s="36">
        <v>0</v>
      </c>
      <c r="BA232" s="36">
        <v>0</v>
      </c>
      <c r="BB232" s="36">
        <v>1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2</v>
      </c>
      <c r="BK232" s="14">
        <v>2</v>
      </c>
      <c r="BL232" s="14">
        <v>1</v>
      </c>
      <c r="BM232" s="14">
        <v>1</v>
      </c>
      <c r="BN232" s="14">
        <v>0</v>
      </c>
      <c r="BO232" s="14">
        <v>1</v>
      </c>
      <c r="BP232" s="14">
        <v>0</v>
      </c>
      <c r="BQ232" s="14">
        <v>1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0</v>
      </c>
      <c r="CA232" s="37">
        <v>3</v>
      </c>
      <c r="CB232" s="36">
        <v>6</v>
      </c>
      <c r="CC232" s="36">
        <v>4</v>
      </c>
      <c r="CD232" s="36">
        <v>0</v>
      </c>
      <c r="CE232" s="36">
        <v>0</v>
      </c>
      <c r="CF232" s="36">
        <v>0</v>
      </c>
      <c r="CG232" s="36">
        <v>1</v>
      </c>
      <c r="CH232" s="36">
        <v>0</v>
      </c>
      <c r="CI232" s="36">
        <v>0</v>
      </c>
      <c r="CJ232" s="36">
        <v>0</v>
      </c>
      <c r="CK232" s="36">
        <v>0</v>
      </c>
      <c r="CL232" s="36">
        <v>0</v>
      </c>
      <c r="CM232" s="36">
        <v>0</v>
      </c>
      <c r="CN232" s="36">
        <v>0</v>
      </c>
      <c r="CO232" s="36">
        <v>0</v>
      </c>
      <c r="CP232" s="36">
        <v>0</v>
      </c>
      <c r="CQ232" s="14">
        <v>0</v>
      </c>
      <c r="CR232" s="13">
        <v>2</v>
      </c>
      <c r="CS232" s="14">
        <v>1</v>
      </c>
      <c r="CT232" s="14">
        <v>0</v>
      </c>
      <c r="CU232" s="14">
        <v>0</v>
      </c>
      <c r="CV232" s="14">
        <v>0</v>
      </c>
      <c r="CW232" s="14">
        <v>0</v>
      </c>
      <c r="CX232" s="14">
        <v>1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0</v>
      </c>
      <c r="DJ232" s="36">
        <v>1</v>
      </c>
      <c r="DK232" s="36">
        <v>2</v>
      </c>
      <c r="DL232" s="36">
        <v>1</v>
      </c>
      <c r="DM232" s="36">
        <v>1</v>
      </c>
      <c r="DN232" s="36">
        <v>1</v>
      </c>
      <c r="DO232" s="36">
        <v>0</v>
      </c>
      <c r="DP232" s="36">
        <v>2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3</v>
      </c>
      <c r="EB232" s="14">
        <v>2</v>
      </c>
      <c r="EC232" s="14">
        <v>0</v>
      </c>
      <c r="ED232" s="14">
        <v>0</v>
      </c>
      <c r="EE232" s="14">
        <v>2</v>
      </c>
      <c r="EF232" s="14">
        <v>0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0</v>
      </c>
      <c r="CS233" s="14">
        <v>1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1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32</v>
      </c>
      <c r="L234" s="28">
        <v>21</v>
      </c>
      <c r="M234" s="28">
        <v>14</v>
      </c>
      <c r="N234" s="28">
        <v>11</v>
      </c>
      <c r="O234" s="28">
        <v>7</v>
      </c>
      <c r="P234" s="28">
        <v>6</v>
      </c>
      <c r="Q234" s="28">
        <v>0</v>
      </c>
      <c r="R234" s="28">
        <v>5</v>
      </c>
      <c r="S234" s="28">
        <v>4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28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15</v>
      </c>
      <c r="AT234" s="36">
        <v>7</v>
      </c>
      <c r="AU234" s="36">
        <v>5</v>
      </c>
      <c r="AV234" s="36">
        <v>2</v>
      </c>
      <c r="AW234" s="36">
        <v>1</v>
      </c>
      <c r="AX234" s="36">
        <v>1</v>
      </c>
      <c r="AY234" s="36">
        <v>1</v>
      </c>
      <c r="AZ234" s="36">
        <v>0</v>
      </c>
      <c r="BA234" s="36">
        <v>2</v>
      </c>
      <c r="BB234" s="36">
        <v>1</v>
      </c>
      <c r="BC234" s="36">
        <v>1</v>
      </c>
      <c r="BD234" s="36">
        <v>0</v>
      </c>
      <c r="BE234" s="36">
        <v>1</v>
      </c>
      <c r="BF234" s="36">
        <v>0</v>
      </c>
      <c r="BG234" s="36">
        <v>1</v>
      </c>
      <c r="BH234" s="36">
        <v>0</v>
      </c>
      <c r="BI234" s="14">
        <v>0</v>
      </c>
      <c r="BJ234" s="13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36">
        <v>0</v>
      </c>
      <c r="CA234" s="37">
        <v>0</v>
      </c>
      <c r="CB234" s="36">
        <v>0</v>
      </c>
      <c r="CC234" s="36">
        <v>0</v>
      </c>
      <c r="CD234" s="36">
        <v>0</v>
      </c>
      <c r="CE234" s="36">
        <v>0</v>
      </c>
      <c r="CF234" s="36">
        <v>0</v>
      </c>
      <c r="CG234" s="36">
        <v>0</v>
      </c>
      <c r="CH234" s="36">
        <v>0</v>
      </c>
      <c r="CI234" s="36">
        <v>0</v>
      </c>
      <c r="CJ234" s="36">
        <v>0</v>
      </c>
      <c r="CK234" s="36">
        <v>0</v>
      </c>
      <c r="CL234" s="36">
        <v>0</v>
      </c>
      <c r="CM234" s="36">
        <v>0</v>
      </c>
      <c r="CN234" s="36">
        <v>0</v>
      </c>
      <c r="CO234" s="36">
        <v>0</v>
      </c>
      <c r="CP234" s="36">
        <v>0</v>
      </c>
      <c r="CQ234" s="14">
        <v>0</v>
      </c>
      <c r="CR234" s="13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36">
        <v>0</v>
      </c>
      <c r="DI234" s="37">
        <v>0</v>
      </c>
      <c r="DJ234" s="36">
        <v>0</v>
      </c>
      <c r="DK234" s="36">
        <v>0</v>
      </c>
      <c r="DL234" s="36">
        <v>0</v>
      </c>
      <c r="DM234" s="36">
        <v>0</v>
      </c>
      <c r="DN234" s="36">
        <v>0</v>
      </c>
      <c r="DO234" s="36">
        <v>0</v>
      </c>
      <c r="DP234" s="36">
        <v>0</v>
      </c>
      <c r="DQ234" s="36">
        <v>0</v>
      </c>
      <c r="DR234" s="36">
        <v>0</v>
      </c>
      <c r="DS234" s="36">
        <v>0</v>
      </c>
      <c r="DT234" s="36">
        <v>0</v>
      </c>
      <c r="DU234" s="36">
        <v>0</v>
      </c>
      <c r="DV234" s="36">
        <v>0</v>
      </c>
      <c r="DW234" s="36">
        <v>0</v>
      </c>
      <c r="DX234" s="36">
        <v>0</v>
      </c>
      <c r="DY234" s="14">
        <v>0</v>
      </c>
      <c r="DZ234" s="13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1</v>
      </c>
      <c r="AT235" s="36">
        <v>2</v>
      </c>
      <c r="AU235" s="36">
        <v>1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0</v>
      </c>
      <c r="CB235" s="36">
        <v>0</v>
      </c>
      <c r="CC235" s="36">
        <v>0</v>
      </c>
      <c r="CD235" s="36">
        <v>0</v>
      </c>
      <c r="CE235" s="36">
        <v>0</v>
      </c>
      <c r="CF235" s="36">
        <v>0</v>
      </c>
      <c r="CG235" s="36">
        <v>0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0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0</v>
      </c>
      <c r="CB236" s="36">
        <v>0</v>
      </c>
      <c r="CC236" s="36">
        <v>0</v>
      </c>
      <c r="CD236" s="36">
        <v>0</v>
      </c>
      <c r="CE236" s="36">
        <v>0</v>
      </c>
      <c r="CF236" s="36">
        <v>0</v>
      </c>
      <c r="CG236" s="36">
        <v>0</v>
      </c>
      <c r="CH236" s="36">
        <v>0</v>
      </c>
      <c r="CI236" s="36">
        <v>0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0</v>
      </c>
      <c r="DJ236" s="36">
        <v>0</v>
      </c>
      <c r="DK236" s="36">
        <v>0</v>
      </c>
      <c r="DL236" s="36">
        <v>0</v>
      </c>
      <c r="DM236" s="36">
        <v>0</v>
      </c>
      <c r="DN236" s="36">
        <v>0</v>
      </c>
      <c r="DO236" s="36">
        <v>0</v>
      </c>
      <c r="DP236" s="36">
        <v>0</v>
      </c>
      <c r="DQ236" s="36">
        <v>0</v>
      </c>
      <c r="DR236" s="36">
        <v>0</v>
      </c>
      <c r="DS236" s="36">
        <v>0</v>
      </c>
      <c r="DT236" s="36">
        <v>0</v>
      </c>
      <c r="DU236" s="36">
        <v>0</v>
      </c>
      <c r="DV236" s="36">
        <v>0</v>
      </c>
      <c r="DW236" s="36">
        <v>0</v>
      </c>
      <c r="DX236" s="36">
        <v>0</v>
      </c>
      <c r="DY236" s="14">
        <v>0</v>
      </c>
      <c r="DZ236" s="13">
        <v>0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3</v>
      </c>
      <c r="AT237" s="36">
        <v>0</v>
      </c>
      <c r="AU237" s="36">
        <v>3</v>
      </c>
      <c r="AV237" s="36">
        <v>0</v>
      </c>
      <c r="AW237" s="36">
        <v>1</v>
      </c>
      <c r="AX237" s="36">
        <v>1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0</v>
      </c>
      <c r="DJ237" s="36">
        <v>0</v>
      </c>
      <c r="DK237" s="36">
        <v>0</v>
      </c>
      <c r="DL237" s="36">
        <v>0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0</v>
      </c>
      <c r="EA237" s="14">
        <v>0</v>
      </c>
      <c r="EB237" s="14">
        <v>0</v>
      </c>
      <c r="EC237" s="14">
        <v>0</v>
      </c>
      <c r="ED237" s="14">
        <v>0</v>
      </c>
      <c r="EE237" s="14">
        <v>0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4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2</v>
      </c>
      <c r="AT238" s="36">
        <v>2</v>
      </c>
      <c r="AU238" s="36">
        <v>2</v>
      </c>
      <c r="AV238" s="36">
        <v>5</v>
      </c>
      <c r="AW238" s="36">
        <v>3</v>
      </c>
      <c r="AX238" s="36">
        <v>7</v>
      </c>
      <c r="AY238" s="36">
        <v>5</v>
      </c>
      <c r="AZ238" s="36">
        <v>7</v>
      </c>
      <c r="BA238" s="36">
        <v>1</v>
      </c>
      <c r="BB238" s="36">
        <v>2</v>
      </c>
      <c r="BC238" s="36">
        <v>1</v>
      </c>
      <c r="BD238" s="36">
        <v>2</v>
      </c>
      <c r="BE238" s="36">
        <v>4</v>
      </c>
      <c r="BF238" s="36">
        <v>1</v>
      </c>
      <c r="BG238" s="36">
        <v>5</v>
      </c>
      <c r="BH238" s="36">
        <v>2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0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12</v>
      </c>
      <c r="L239" s="28">
        <v>9</v>
      </c>
      <c r="M239" s="28">
        <v>10</v>
      </c>
      <c r="N239" s="28">
        <v>13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14</v>
      </c>
      <c r="AC239" s="14">
        <v>13</v>
      </c>
      <c r="AD239" s="14">
        <v>6</v>
      </c>
      <c r="AE239" s="14">
        <v>12</v>
      </c>
      <c r="AF239" s="14">
        <v>6</v>
      </c>
      <c r="AG239" s="14">
        <v>12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6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0</v>
      </c>
      <c r="CB239" s="36">
        <v>0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0</v>
      </c>
      <c r="DJ239" s="36">
        <v>0</v>
      </c>
      <c r="DK239" s="36">
        <v>0</v>
      </c>
      <c r="DL239" s="36">
        <v>0</v>
      </c>
      <c r="DM239" s="36">
        <v>0</v>
      </c>
      <c r="DN239" s="36">
        <v>0</v>
      </c>
      <c r="DO239" s="36">
        <v>0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0</v>
      </c>
      <c r="EA239" s="14">
        <v>0</v>
      </c>
      <c r="EB239" s="14">
        <v>0</v>
      </c>
      <c r="EC239" s="14">
        <v>0</v>
      </c>
      <c r="ED239" s="14">
        <v>0</v>
      </c>
      <c r="EE239" s="14">
        <v>0</v>
      </c>
      <c r="EF239" s="14">
        <v>0</v>
      </c>
      <c r="EG239" s="14">
        <v>0</v>
      </c>
      <c r="EH239" s="14">
        <v>0</v>
      </c>
      <c r="EI239" s="14">
        <v>0</v>
      </c>
      <c r="EJ239" s="14">
        <v>0</v>
      </c>
      <c r="EK239" s="14">
        <v>0</v>
      </c>
      <c r="EL239" s="14">
        <v>0</v>
      </c>
      <c r="EM239" s="14">
        <v>0</v>
      </c>
      <c r="EN239" s="14">
        <v>0</v>
      </c>
      <c r="EO239" s="14">
        <v>0</v>
      </c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0</v>
      </c>
      <c r="DJ240" s="36">
        <v>0</v>
      </c>
      <c r="DK240" s="36">
        <v>0</v>
      </c>
      <c r="DL240" s="36">
        <v>0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3</v>
      </c>
      <c r="CB241" s="36">
        <v>0</v>
      </c>
      <c r="CC241" s="36">
        <v>6</v>
      </c>
      <c r="CD241" s="36">
        <v>0</v>
      </c>
      <c r="CE241" s="36">
        <v>1</v>
      </c>
      <c r="CF241" s="36">
        <v>1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0</v>
      </c>
      <c r="DJ241" s="36">
        <v>0</v>
      </c>
      <c r="DK241" s="36">
        <v>0</v>
      </c>
      <c r="DL241" s="36">
        <v>0</v>
      </c>
      <c r="DM241" s="36">
        <v>0</v>
      </c>
      <c r="DN241" s="36">
        <v>0</v>
      </c>
      <c r="DO241" s="36">
        <v>0</v>
      </c>
      <c r="DP241" s="36">
        <v>0</v>
      </c>
      <c r="DQ241" s="36">
        <v>0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0</v>
      </c>
      <c r="EA241" s="14">
        <v>0</v>
      </c>
      <c r="EB241" s="14">
        <v>0</v>
      </c>
      <c r="EC241" s="14">
        <v>0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0</v>
      </c>
      <c r="CC242" s="36">
        <v>0</v>
      </c>
      <c r="CD242" s="36">
        <v>0</v>
      </c>
      <c r="CE242" s="36">
        <v>1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1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0</v>
      </c>
      <c r="DJ242" s="36">
        <v>0</v>
      </c>
      <c r="DK242" s="36">
        <v>0</v>
      </c>
      <c r="DL242" s="36">
        <v>0</v>
      </c>
      <c r="DM242" s="36">
        <v>0</v>
      </c>
      <c r="DN242" s="36">
        <v>0</v>
      </c>
      <c r="DO242" s="36">
        <v>0</v>
      </c>
      <c r="DP242" s="36">
        <v>0</v>
      </c>
      <c r="DQ242" s="36">
        <v>0</v>
      </c>
      <c r="DR242" s="36">
        <v>0</v>
      </c>
      <c r="DS242" s="36">
        <v>0</v>
      </c>
      <c r="DT242" s="36">
        <v>0</v>
      </c>
      <c r="DU242" s="36">
        <v>0</v>
      </c>
      <c r="DV242" s="36">
        <v>0</v>
      </c>
      <c r="DW242" s="36">
        <v>0</v>
      </c>
      <c r="DX242" s="36">
        <v>0</v>
      </c>
      <c r="DY242" s="14">
        <v>0</v>
      </c>
      <c r="DZ242" s="13">
        <v>0</v>
      </c>
      <c r="EA242" s="14">
        <v>0</v>
      </c>
      <c r="EB242" s="14">
        <v>0</v>
      </c>
      <c r="EC242" s="14">
        <v>0</v>
      </c>
      <c r="ED242" s="14">
        <v>0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0</v>
      </c>
      <c r="DJ243" s="36">
        <v>0</v>
      </c>
      <c r="DK243" s="36">
        <v>0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0</v>
      </c>
      <c r="EA243" s="14">
        <v>0</v>
      </c>
      <c r="EB243" s="14">
        <v>0</v>
      </c>
      <c r="EC243" s="14">
        <v>0</v>
      </c>
      <c r="ED243" s="14">
        <v>0</v>
      </c>
      <c r="EE243" s="14">
        <v>0</v>
      </c>
      <c r="EF243" s="14">
        <v>0</v>
      </c>
      <c r="EG243" s="14">
        <v>0</v>
      </c>
      <c r="EH243" s="14">
        <v>0</v>
      </c>
      <c r="EI243" s="14">
        <v>0</v>
      </c>
      <c r="EJ243" s="14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14">
        <v>0</v>
      </c>
      <c r="CR244" s="13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  <c r="DH244" s="36">
        <v>0</v>
      </c>
      <c r="DI244" s="37">
        <v>0</v>
      </c>
      <c r="DJ244" s="36">
        <v>0</v>
      </c>
      <c r="DK244" s="36">
        <v>0</v>
      </c>
      <c r="DL244" s="36">
        <v>0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0</v>
      </c>
      <c r="EA244" s="14">
        <v>0</v>
      </c>
      <c r="EB244" s="14">
        <v>0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14</v>
      </c>
      <c r="L245" s="28">
        <v>14</v>
      </c>
      <c r="M245" s="28">
        <v>8</v>
      </c>
      <c r="N245" s="28">
        <v>5</v>
      </c>
      <c r="O245" s="28">
        <v>3</v>
      </c>
      <c r="P245" s="28">
        <v>1</v>
      </c>
      <c r="Q245" s="28">
        <v>3</v>
      </c>
      <c r="R245" s="28">
        <v>1</v>
      </c>
      <c r="S245" s="28">
        <v>6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8</v>
      </c>
      <c r="AC245" s="14">
        <v>6</v>
      </c>
      <c r="AD245" s="14">
        <v>8</v>
      </c>
      <c r="AE245" s="14">
        <v>5</v>
      </c>
      <c r="AF245" s="14">
        <v>4</v>
      </c>
      <c r="AG245" s="14">
        <v>0</v>
      </c>
      <c r="AH245" s="14">
        <v>5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0</v>
      </c>
      <c r="DJ245" s="36">
        <v>0</v>
      </c>
      <c r="DK245" s="36">
        <v>0</v>
      </c>
      <c r="DL245" s="36">
        <v>0</v>
      </c>
      <c r="DM245" s="36">
        <v>0</v>
      </c>
      <c r="DN245" s="36">
        <v>0</v>
      </c>
      <c r="DO245" s="36">
        <v>0</v>
      </c>
      <c r="DP245" s="36">
        <v>0</v>
      </c>
      <c r="DQ245" s="36">
        <v>0</v>
      </c>
      <c r="DR245" s="36">
        <v>0</v>
      </c>
      <c r="DS245" s="36">
        <v>0</v>
      </c>
      <c r="DT245" s="36">
        <v>0</v>
      </c>
      <c r="DU245" s="36">
        <v>0</v>
      </c>
      <c r="DV245" s="36">
        <v>0</v>
      </c>
      <c r="DW245" s="36">
        <v>0</v>
      </c>
      <c r="DX245" s="36">
        <v>0</v>
      </c>
      <c r="DY245" s="14">
        <v>0</v>
      </c>
      <c r="DZ245" s="13">
        <v>0</v>
      </c>
      <c r="EA245" s="14">
        <v>0</v>
      </c>
      <c r="EB245" s="14">
        <v>0</v>
      </c>
      <c r="EC245" s="14">
        <v>0</v>
      </c>
      <c r="ED245" s="14">
        <v>0</v>
      </c>
      <c r="EE245" s="14">
        <v>0</v>
      </c>
      <c r="EF245" s="14">
        <v>0</v>
      </c>
      <c r="EG245" s="14">
        <v>0</v>
      </c>
      <c r="EH245" s="14">
        <v>0</v>
      </c>
      <c r="EI245" s="14">
        <v>0</v>
      </c>
      <c r="EJ245" s="14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0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>
        <v>0</v>
      </c>
      <c r="CR247" s="13">
        <v>0</v>
      </c>
      <c r="CS247" s="14">
        <v>3</v>
      </c>
      <c r="CT247" s="14">
        <v>6</v>
      </c>
      <c r="CU247" s="14">
        <v>3</v>
      </c>
      <c r="CV247" s="14">
        <v>2</v>
      </c>
      <c r="CW247" s="14">
        <v>3</v>
      </c>
      <c r="CX247" s="14">
        <v>3</v>
      </c>
      <c r="CY247" s="14">
        <v>1</v>
      </c>
      <c r="CZ247" s="14">
        <v>2</v>
      </c>
      <c r="DA247" s="14">
        <v>0</v>
      </c>
      <c r="DB247" s="14">
        <v>3</v>
      </c>
      <c r="DC247" s="14">
        <v>0</v>
      </c>
      <c r="DD247" s="14">
        <v>0</v>
      </c>
      <c r="DE247" s="14">
        <v>2</v>
      </c>
      <c r="DF247" s="14">
        <v>1</v>
      </c>
      <c r="DG247" s="14">
        <v>2</v>
      </c>
      <c r="DH247" s="36">
        <v>0</v>
      </c>
      <c r="DI247" s="37">
        <v>0</v>
      </c>
      <c r="DJ247" s="36">
        <v>0</v>
      </c>
      <c r="DK247" s="36">
        <v>0</v>
      </c>
      <c r="DL247" s="36">
        <v>0</v>
      </c>
      <c r="DM247" s="36">
        <v>0</v>
      </c>
      <c r="DN247" s="36">
        <v>0</v>
      </c>
      <c r="DO247" s="36">
        <v>0</v>
      </c>
      <c r="DP247" s="36">
        <v>0</v>
      </c>
      <c r="DQ247" s="36">
        <v>0</v>
      </c>
      <c r="DR247" s="36">
        <v>0</v>
      </c>
      <c r="DS247" s="36">
        <v>0</v>
      </c>
      <c r="DT247" s="36">
        <v>0</v>
      </c>
      <c r="DU247" s="36">
        <v>0</v>
      </c>
      <c r="DV247" s="36">
        <v>0</v>
      </c>
      <c r="DW247" s="36">
        <v>0</v>
      </c>
      <c r="DX247" s="36">
        <v>0</v>
      </c>
      <c r="DY247" s="14">
        <v>0</v>
      </c>
      <c r="DZ247" s="13">
        <v>0</v>
      </c>
      <c r="EA247" s="14">
        <v>0</v>
      </c>
      <c r="EB247" s="14">
        <v>0</v>
      </c>
      <c r="EC247" s="14">
        <v>0</v>
      </c>
      <c r="ED247" s="14">
        <v>0</v>
      </c>
      <c r="EE247" s="14">
        <v>0</v>
      </c>
      <c r="EF247" s="14">
        <v>0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0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0</v>
      </c>
      <c r="DK248" s="36">
        <v>0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0</v>
      </c>
      <c r="EA248" s="14">
        <v>0</v>
      </c>
      <c r="EB248" s="14">
        <v>0</v>
      </c>
      <c r="EC248" s="14">
        <v>0</v>
      </c>
      <c r="ED248" s="14">
        <v>0</v>
      </c>
      <c r="EE248" s="14">
        <v>0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0</v>
      </c>
      <c r="DJ249" s="36">
        <v>0</v>
      </c>
      <c r="DK249" s="36">
        <v>0</v>
      </c>
      <c r="DL249" s="36">
        <v>0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4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2</v>
      </c>
      <c r="AT250" s="36">
        <v>1</v>
      </c>
      <c r="AU250" s="36">
        <v>1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36">
        <v>0</v>
      </c>
      <c r="CA250" s="37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0</v>
      </c>
      <c r="DJ250" s="36">
        <v>0</v>
      </c>
      <c r="DK250" s="36">
        <v>0</v>
      </c>
      <c r="DL250" s="36">
        <v>0</v>
      </c>
      <c r="DM250" s="36">
        <v>0</v>
      </c>
      <c r="DN250" s="36">
        <v>0</v>
      </c>
      <c r="DO250" s="36">
        <v>0</v>
      </c>
      <c r="DP250" s="36">
        <v>0</v>
      </c>
      <c r="DQ250" s="36">
        <v>0</v>
      </c>
      <c r="DR250" s="36">
        <v>0</v>
      </c>
      <c r="DS250" s="36">
        <v>0</v>
      </c>
      <c r="DT250" s="36">
        <v>0</v>
      </c>
      <c r="DU250" s="36">
        <v>0</v>
      </c>
      <c r="DV250" s="36">
        <v>0</v>
      </c>
      <c r="DW250" s="36">
        <v>0</v>
      </c>
      <c r="DX250" s="36">
        <v>0</v>
      </c>
      <c r="DY250" s="14">
        <v>0</v>
      </c>
      <c r="DZ250" s="13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0</v>
      </c>
      <c r="DJ251" s="36">
        <v>0</v>
      </c>
      <c r="DK251" s="36">
        <v>0</v>
      </c>
      <c r="DL251" s="36">
        <v>0</v>
      </c>
      <c r="DM251" s="36">
        <v>0</v>
      </c>
      <c r="DN251" s="36">
        <v>0</v>
      </c>
      <c r="DO251" s="36">
        <v>0</v>
      </c>
      <c r="DP251" s="36">
        <v>0</v>
      </c>
      <c r="DQ251" s="36">
        <v>0</v>
      </c>
      <c r="DR251" s="36">
        <v>0</v>
      </c>
      <c r="DS251" s="36">
        <v>0</v>
      </c>
      <c r="DT251" s="36">
        <v>0</v>
      </c>
      <c r="DU251" s="36">
        <v>0</v>
      </c>
      <c r="DV251" s="36">
        <v>0</v>
      </c>
      <c r="DW251" s="36">
        <v>0</v>
      </c>
      <c r="DX251" s="36">
        <v>0</v>
      </c>
      <c r="DY251" s="14">
        <v>0</v>
      </c>
      <c r="DZ251" s="13">
        <v>0</v>
      </c>
      <c r="EA251" s="14">
        <v>0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0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1</v>
      </c>
      <c r="AT253" s="36">
        <v>3</v>
      </c>
      <c r="AU253" s="36">
        <v>1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>
        <v>0</v>
      </c>
      <c r="BJ253" s="13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0</v>
      </c>
      <c r="CC253" s="36">
        <v>0</v>
      </c>
      <c r="CD253" s="36">
        <v>0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0</v>
      </c>
      <c r="DM253" s="36">
        <v>0</v>
      </c>
      <c r="DN253" s="36">
        <v>0</v>
      </c>
      <c r="DO253" s="36">
        <v>0</v>
      </c>
      <c r="DP253" s="36">
        <v>0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0</v>
      </c>
      <c r="EA253" s="14">
        <v>0</v>
      </c>
      <c r="EB253" s="14">
        <v>0</v>
      </c>
      <c r="EC253" s="14">
        <v>0</v>
      </c>
      <c r="ED253" s="14">
        <v>0</v>
      </c>
      <c r="EE253" s="14">
        <v>0</v>
      </c>
      <c r="EF253" s="14">
        <v>0</v>
      </c>
      <c r="EG253" s="14">
        <v>0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0</v>
      </c>
      <c r="CB254" s="36">
        <v>0</v>
      </c>
      <c r="CC254" s="36">
        <v>0</v>
      </c>
      <c r="CD254" s="36">
        <v>0</v>
      </c>
      <c r="CE254" s="36">
        <v>0</v>
      </c>
      <c r="CF254" s="36">
        <v>0</v>
      </c>
      <c r="CG254" s="36">
        <v>0</v>
      </c>
      <c r="CH254" s="36">
        <v>0</v>
      </c>
      <c r="CI254" s="36">
        <v>0</v>
      </c>
      <c r="CJ254" s="36">
        <v>0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1</v>
      </c>
      <c r="AT256" s="36">
        <v>0</v>
      </c>
      <c r="AU256" s="36">
        <v>0</v>
      </c>
      <c r="AV256" s="36">
        <v>0</v>
      </c>
      <c r="AW256" s="36">
        <v>1</v>
      </c>
      <c r="AX256" s="36">
        <v>0</v>
      </c>
      <c r="AY256" s="36">
        <v>1</v>
      </c>
      <c r="AZ256" s="36">
        <v>1</v>
      </c>
      <c r="BA256" s="36">
        <v>0</v>
      </c>
      <c r="BB256" s="36">
        <v>1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36">
        <v>0</v>
      </c>
      <c r="DI256" s="37">
        <v>0</v>
      </c>
      <c r="DJ256" s="36">
        <v>0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3</v>
      </c>
      <c r="AT257" s="36">
        <v>3</v>
      </c>
      <c r="AU257" s="36">
        <v>3</v>
      </c>
      <c r="AV257" s="36">
        <v>2</v>
      </c>
      <c r="AW257" s="36">
        <v>2</v>
      </c>
      <c r="AX257" s="36">
        <v>0</v>
      </c>
      <c r="AY257" s="36">
        <v>1</v>
      </c>
      <c r="AZ257" s="36">
        <v>2</v>
      </c>
      <c r="BA257" s="36">
        <v>2</v>
      </c>
      <c r="BB257" s="36">
        <v>2</v>
      </c>
      <c r="BC257" s="36">
        <v>1</v>
      </c>
      <c r="BD257" s="36">
        <v>1</v>
      </c>
      <c r="BE257" s="36">
        <v>0</v>
      </c>
      <c r="BF257" s="36">
        <v>0</v>
      </c>
      <c r="BG257" s="36">
        <v>1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0</v>
      </c>
      <c r="CB257" s="36">
        <v>0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0</v>
      </c>
      <c r="DJ257" s="36">
        <v>0</v>
      </c>
      <c r="DK257" s="36">
        <v>0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0</v>
      </c>
      <c r="EA257" s="14">
        <v>0</v>
      </c>
      <c r="EB257" s="14">
        <v>0</v>
      </c>
      <c r="EC257" s="14">
        <v>0</v>
      </c>
      <c r="ED257" s="14">
        <v>0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6</v>
      </c>
      <c r="AT258" s="36">
        <v>9</v>
      </c>
      <c r="AU258" s="36">
        <v>5</v>
      </c>
      <c r="AV258" s="36">
        <v>4</v>
      </c>
      <c r="AW258" s="36">
        <v>7</v>
      </c>
      <c r="AX258" s="36">
        <v>6</v>
      </c>
      <c r="AY258" s="36">
        <v>6</v>
      </c>
      <c r="AZ258" s="36">
        <v>5</v>
      </c>
      <c r="BA258" s="36">
        <v>7</v>
      </c>
      <c r="BB258" s="36">
        <v>6</v>
      </c>
      <c r="BC258" s="36">
        <v>10</v>
      </c>
      <c r="BD258" s="36">
        <v>6</v>
      </c>
      <c r="BE258" s="36">
        <v>8</v>
      </c>
      <c r="BF258" s="36">
        <v>2</v>
      </c>
      <c r="BG258" s="36">
        <v>3</v>
      </c>
      <c r="BH258" s="36">
        <v>2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36">
        <v>0</v>
      </c>
      <c r="DI258" s="37">
        <v>0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0</v>
      </c>
      <c r="CB259" s="36">
        <v>0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>
        <v>0</v>
      </c>
      <c r="CR259" s="13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0</v>
      </c>
      <c r="DJ260" s="36">
        <v>0</v>
      </c>
      <c r="DK260" s="36">
        <v>0</v>
      </c>
      <c r="DL260" s="36">
        <v>0</v>
      </c>
      <c r="DM260" s="36">
        <v>0</v>
      </c>
      <c r="DN260" s="36">
        <v>0</v>
      </c>
      <c r="DO260" s="36">
        <v>0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0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0</v>
      </c>
      <c r="CD262" s="36">
        <v>0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0</v>
      </c>
      <c r="DL262" s="36">
        <v>0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0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0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2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0</v>
      </c>
      <c r="DJ264" s="36">
        <v>0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0</v>
      </c>
      <c r="EA264" s="14">
        <v>0</v>
      </c>
      <c r="EB264" s="14">
        <v>0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0</v>
      </c>
      <c r="CK265" s="36">
        <v>0</v>
      </c>
      <c r="CL265" s="36">
        <v>0</v>
      </c>
      <c r="CM265" s="36">
        <v>0</v>
      </c>
      <c r="CN265" s="36">
        <v>0</v>
      </c>
      <c r="CO265" s="36">
        <v>0</v>
      </c>
      <c r="CP265" s="36">
        <v>0</v>
      </c>
      <c r="CQ265" s="14">
        <v>0</v>
      </c>
      <c r="CR265" s="13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0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0</v>
      </c>
      <c r="EA265" s="14">
        <v>0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0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>
        <v>0</v>
      </c>
      <c r="BJ267" s="13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0</v>
      </c>
      <c r="CB267" s="36">
        <v>0</v>
      </c>
      <c r="CC267" s="36">
        <v>0</v>
      </c>
      <c r="CD267" s="36">
        <v>0</v>
      </c>
      <c r="CE267" s="36">
        <v>0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0</v>
      </c>
      <c r="DJ267" s="36">
        <v>0</v>
      </c>
      <c r="DK267" s="36">
        <v>0</v>
      </c>
      <c r="DL267" s="36">
        <v>0</v>
      </c>
      <c r="DM267" s="36">
        <v>0</v>
      </c>
      <c r="DN267" s="36">
        <v>0</v>
      </c>
      <c r="DO267" s="36">
        <v>0</v>
      </c>
      <c r="DP267" s="36">
        <v>0</v>
      </c>
      <c r="DQ267" s="36">
        <v>0</v>
      </c>
      <c r="DR267" s="36">
        <v>0</v>
      </c>
      <c r="DS267" s="36">
        <v>0</v>
      </c>
      <c r="DT267" s="36">
        <v>0</v>
      </c>
      <c r="DU267" s="36">
        <v>0</v>
      </c>
      <c r="DV267" s="36">
        <v>0</v>
      </c>
      <c r="DW267" s="36">
        <v>0</v>
      </c>
      <c r="DX267" s="36">
        <v>0</v>
      </c>
      <c r="DY267" s="14">
        <v>0</v>
      </c>
      <c r="DZ267" s="13">
        <v>0</v>
      </c>
      <c r="EA267" s="14">
        <v>0</v>
      </c>
      <c r="EB267" s="14">
        <v>0</v>
      </c>
      <c r="EC267" s="14">
        <v>0</v>
      </c>
      <c r="ED267" s="14">
        <v>0</v>
      </c>
      <c r="EE267" s="14">
        <v>0</v>
      </c>
      <c r="EF267" s="14">
        <v>0</v>
      </c>
      <c r="EG267" s="14">
        <v>0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36">
        <v>0</v>
      </c>
      <c r="CA269" s="37">
        <v>0</v>
      </c>
      <c r="CB269" s="36">
        <v>0</v>
      </c>
      <c r="CC269" s="36">
        <v>0</v>
      </c>
      <c r="CD269" s="36">
        <v>0</v>
      </c>
      <c r="CE269" s="36">
        <v>0</v>
      </c>
      <c r="CF269" s="36">
        <v>0</v>
      </c>
      <c r="CG269" s="36">
        <v>0</v>
      </c>
      <c r="CH269" s="36">
        <v>0</v>
      </c>
      <c r="CI269" s="36">
        <v>0</v>
      </c>
      <c r="CJ269" s="36">
        <v>0</v>
      </c>
      <c r="CK269" s="36">
        <v>0</v>
      </c>
      <c r="CL269" s="36">
        <v>0</v>
      </c>
      <c r="CM269" s="36">
        <v>0</v>
      </c>
      <c r="CN269" s="36">
        <v>0</v>
      </c>
      <c r="CO269" s="36">
        <v>0</v>
      </c>
      <c r="CP269" s="36">
        <v>0</v>
      </c>
      <c r="CQ269" s="14">
        <v>0</v>
      </c>
      <c r="CR269" s="13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3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2</v>
      </c>
      <c r="AT270" s="36">
        <v>3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1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1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0</v>
      </c>
      <c r="BJ271" s="13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3</v>
      </c>
      <c r="AT272" s="36">
        <v>2</v>
      </c>
      <c r="AU272" s="36">
        <v>2</v>
      </c>
      <c r="AV272" s="36">
        <v>1</v>
      </c>
      <c r="AW272" s="36">
        <v>0</v>
      </c>
      <c r="AX272" s="36">
        <v>1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2</v>
      </c>
      <c r="BK272" s="14">
        <v>1</v>
      </c>
      <c r="BL272" s="14">
        <v>4</v>
      </c>
      <c r="BM272" s="14">
        <v>1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3</v>
      </c>
      <c r="CB272" s="36">
        <v>6</v>
      </c>
      <c r="CC272" s="36">
        <v>1</v>
      </c>
      <c r="CD272" s="36">
        <v>1</v>
      </c>
      <c r="CE272" s="36">
        <v>0</v>
      </c>
      <c r="CF272" s="36">
        <v>1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0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0</v>
      </c>
      <c r="EA272" s="14">
        <v>0</v>
      </c>
      <c r="EB272" s="14">
        <v>0</v>
      </c>
      <c r="EC272" s="14">
        <v>0</v>
      </c>
      <c r="ED272" s="14">
        <v>0</v>
      </c>
      <c r="EE272" s="14">
        <v>0</v>
      </c>
      <c r="EF272" s="14">
        <v>0</v>
      </c>
      <c r="EG272" s="14">
        <v>0</v>
      </c>
      <c r="EH272" s="14">
        <v>0</v>
      </c>
      <c r="EI272" s="14">
        <v>0</v>
      </c>
      <c r="EJ272" s="14">
        <v>0</v>
      </c>
      <c r="EK272" s="14">
        <v>0</v>
      </c>
      <c r="EL272" s="14">
        <v>0</v>
      </c>
      <c r="EM272" s="14">
        <v>0</v>
      </c>
      <c r="EN272" s="14">
        <v>0</v>
      </c>
      <c r="EO272" s="14">
        <v>0</v>
      </c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18</v>
      </c>
      <c r="L273" s="28">
        <v>12</v>
      </c>
      <c r="M273" s="28">
        <v>6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14</v>
      </c>
      <c r="AT273" s="36">
        <v>5</v>
      </c>
      <c r="AU273" s="36">
        <v>5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>
        <v>0</v>
      </c>
      <c r="BJ273" s="13">
        <v>17</v>
      </c>
      <c r="BK273" s="14">
        <v>6</v>
      </c>
      <c r="BL273" s="14">
        <v>4</v>
      </c>
      <c r="BM273" s="14">
        <v>2</v>
      </c>
      <c r="BN273" s="14">
        <v>1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36">
        <v>0</v>
      </c>
      <c r="CA273" s="37">
        <v>10</v>
      </c>
      <c r="CB273" s="36">
        <v>2</v>
      </c>
      <c r="CC273" s="36">
        <v>2</v>
      </c>
      <c r="CD273" s="36">
        <v>0</v>
      </c>
      <c r="CE273" s="36">
        <v>0</v>
      </c>
      <c r="CF273" s="36">
        <v>0</v>
      </c>
      <c r="CG273" s="36">
        <v>0</v>
      </c>
      <c r="CH273" s="36">
        <v>0</v>
      </c>
      <c r="CI273" s="36">
        <v>0</v>
      </c>
      <c r="CJ273" s="36">
        <v>0</v>
      </c>
      <c r="CK273" s="36">
        <v>0</v>
      </c>
      <c r="CL273" s="36">
        <v>0</v>
      </c>
      <c r="CM273" s="36">
        <v>0</v>
      </c>
      <c r="CN273" s="36">
        <v>0</v>
      </c>
      <c r="CO273" s="36">
        <v>0</v>
      </c>
      <c r="CP273" s="36">
        <v>0</v>
      </c>
      <c r="CQ273" s="14">
        <v>0</v>
      </c>
      <c r="CR273" s="13">
        <v>11</v>
      </c>
      <c r="CS273" s="14">
        <v>4</v>
      </c>
      <c r="CT273" s="14">
        <v>1</v>
      </c>
      <c r="CU273" s="14">
        <v>1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8</v>
      </c>
      <c r="DJ273" s="36">
        <v>3</v>
      </c>
      <c r="DK273" s="36">
        <v>1</v>
      </c>
      <c r="DL273" s="36">
        <v>1</v>
      </c>
      <c r="DM273" s="36">
        <v>0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0</v>
      </c>
      <c r="DZ273" s="13">
        <v>1</v>
      </c>
      <c r="EA273" s="14">
        <v>1</v>
      </c>
      <c r="EB273" s="14">
        <v>0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3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>
        <v>0</v>
      </c>
      <c r="BJ274" s="13">
        <v>2</v>
      </c>
      <c r="BK274" s="14">
        <v>3</v>
      </c>
      <c r="BL274" s="14">
        <v>2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36">
        <v>0</v>
      </c>
      <c r="CA274" s="37">
        <v>1</v>
      </c>
      <c r="CB274" s="36">
        <v>1</v>
      </c>
      <c r="CC274" s="36">
        <v>3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2</v>
      </c>
      <c r="CS274" s="14">
        <v>4</v>
      </c>
      <c r="CT274" s="14">
        <v>2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0</v>
      </c>
      <c r="DI274" s="37">
        <v>1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0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5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3</v>
      </c>
      <c r="BK277" s="14">
        <v>1</v>
      </c>
      <c r="BL277" s="14">
        <v>4</v>
      </c>
      <c r="BM277" s="14">
        <v>4</v>
      </c>
      <c r="BN277" s="14">
        <v>0</v>
      </c>
      <c r="BO277" s="14">
        <v>2</v>
      </c>
      <c r="BP277" s="14">
        <v>0</v>
      </c>
      <c r="BQ277" s="14">
        <v>0</v>
      </c>
      <c r="BR277" s="14">
        <v>2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1</v>
      </c>
      <c r="CB277" s="36">
        <v>0</v>
      </c>
      <c r="CC277" s="36">
        <v>1</v>
      </c>
      <c r="CD277" s="36">
        <v>0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0</v>
      </c>
      <c r="DI277" s="37">
        <v>0</v>
      </c>
      <c r="DJ277" s="36">
        <v>0</v>
      </c>
      <c r="DK277" s="36">
        <v>0</v>
      </c>
      <c r="DL277" s="36">
        <v>0</v>
      </c>
      <c r="DM277" s="36">
        <v>0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0</v>
      </c>
      <c r="DZ277" s="13">
        <v>0</v>
      </c>
      <c r="EA277" s="14">
        <v>0</v>
      </c>
      <c r="EB277" s="14">
        <v>0</v>
      </c>
      <c r="EC277" s="14">
        <v>0</v>
      </c>
      <c r="ED277" s="14">
        <v>0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0</v>
      </c>
      <c r="DI278" s="37">
        <v>0</v>
      </c>
      <c r="DJ278" s="36">
        <v>0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2</v>
      </c>
      <c r="AT279" s="36">
        <v>2</v>
      </c>
      <c r="AU279" s="36">
        <v>1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2</v>
      </c>
      <c r="BK279" s="14">
        <v>4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6</v>
      </c>
      <c r="CB279" s="36">
        <v>2</v>
      </c>
      <c r="CC279" s="36">
        <v>3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0</v>
      </c>
      <c r="DZ279" s="13">
        <v>0</v>
      </c>
      <c r="EA279" s="14">
        <v>0</v>
      </c>
      <c r="EB279" s="14">
        <v>0</v>
      </c>
      <c r="EC279" s="14">
        <v>0</v>
      </c>
      <c r="ED279" s="14">
        <v>0</v>
      </c>
      <c r="EE279" s="14">
        <v>1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2</v>
      </c>
      <c r="M280" s="28">
        <v>1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1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>
        <v>0</v>
      </c>
      <c r="BJ280" s="13">
        <v>3</v>
      </c>
      <c r="BK280" s="14">
        <v>4</v>
      </c>
      <c r="BL280" s="14">
        <v>3</v>
      </c>
      <c r="BM280" s="14">
        <v>0</v>
      </c>
      <c r="BN280" s="14">
        <v>1</v>
      </c>
      <c r="BO280" s="14">
        <v>1</v>
      </c>
      <c r="BP280" s="14">
        <v>2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7</v>
      </c>
      <c r="CC280" s="36">
        <v>1</v>
      </c>
      <c r="CD280" s="36">
        <v>1</v>
      </c>
      <c r="CE280" s="36">
        <v>1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0</v>
      </c>
      <c r="CS280" s="14">
        <v>1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0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0</v>
      </c>
      <c r="EA280" s="14">
        <v>0</v>
      </c>
      <c r="EB280" s="14">
        <v>0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0</v>
      </c>
      <c r="CB281" s="36">
        <v>0</v>
      </c>
      <c r="CC281" s="36">
        <v>1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1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0</v>
      </c>
      <c r="DI281" s="37">
        <v>0</v>
      </c>
      <c r="DJ281" s="36">
        <v>1</v>
      </c>
      <c r="DK281" s="36">
        <v>1</v>
      </c>
      <c r="DL281" s="36">
        <v>1</v>
      </c>
      <c r="DM281" s="36">
        <v>0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1</v>
      </c>
      <c r="EA281" s="14">
        <v>0</v>
      </c>
      <c r="EB281" s="14">
        <v>0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5</v>
      </c>
      <c r="AT282" s="36">
        <v>2</v>
      </c>
      <c r="AU282" s="36">
        <v>1</v>
      </c>
      <c r="AV282" s="36">
        <v>4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0</v>
      </c>
      <c r="BJ282" s="13">
        <v>6</v>
      </c>
      <c r="BK282" s="14">
        <v>3</v>
      </c>
      <c r="BL282" s="14">
        <v>5</v>
      </c>
      <c r="BM282" s="14">
        <v>3</v>
      </c>
      <c r="BN282" s="14">
        <v>1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1</v>
      </c>
      <c r="CC282" s="36">
        <v>1</v>
      </c>
      <c r="CD282" s="36">
        <v>1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4</v>
      </c>
      <c r="CS282" s="14">
        <v>4</v>
      </c>
      <c r="CT282" s="14">
        <v>3</v>
      </c>
      <c r="CU282" s="14">
        <v>2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2</v>
      </c>
      <c r="DJ282" s="36">
        <v>2</v>
      </c>
      <c r="DK282" s="36">
        <v>1</v>
      </c>
      <c r="DL282" s="36">
        <v>1</v>
      </c>
      <c r="DM282" s="36">
        <v>2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1</v>
      </c>
      <c r="EA282" s="14">
        <v>6</v>
      </c>
      <c r="EB282" s="14">
        <v>4</v>
      </c>
      <c r="EC282" s="14">
        <v>2</v>
      </c>
      <c r="ED282" s="14">
        <v>1</v>
      </c>
      <c r="EE282" s="14">
        <v>0</v>
      </c>
      <c r="EF282" s="14">
        <v>0</v>
      </c>
      <c r="EG282" s="14">
        <v>0</v>
      </c>
      <c r="EH282" s="14">
        <v>0</v>
      </c>
      <c r="EI282" s="14">
        <v>0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7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>
        <v>0</v>
      </c>
      <c r="BJ283" s="13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0</v>
      </c>
      <c r="CA283" s="37">
        <v>0</v>
      </c>
      <c r="CB283" s="36">
        <v>0</v>
      </c>
      <c r="CC283" s="36">
        <v>0</v>
      </c>
      <c r="CD283" s="36">
        <v>0</v>
      </c>
      <c r="CE283" s="36">
        <v>0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>
        <v>0</v>
      </c>
      <c r="CR283" s="13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0</v>
      </c>
      <c r="DJ283" s="36">
        <v>0</v>
      </c>
      <c r="DK283" s="36">
        <v>0</v>
      </c>
      <c r="DL283" s="36">
        <v>0</v>
      </c>
      <c r="DM283" s="36">
        <v>0</v>
      </c>
      <c r="DN283" s="36">
        <v>0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0</v>
      </c>
      <c r="DZ283" s="13">
        <v>0</v>
      </c>
      <c r="EA283" s="14">
        <v>0</v>
      </c>
      <c r="EB283" s="14">
        <v>0</v>
      </c>
      <c r="EC283" s="14">
        <v>0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1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0</v>
      </c>
      <c r="BJ284" s="13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1</v>
      </c>
      <c r="AT285" s="36">
        <v>0</v>
      </c>
      <c r="AU285" s="36">
        <v>2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0</v>
      </c>
      <c r="CB285" s="36">
        <v>0</v>
      </c>
      <c r="CC285" s="36">
        <v>0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13</v>
      </c>
      <c r="L286" s="28">
        <v>6</v>
      </c>
      <c r="M286" s="28">
        <v>17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13</v>
      </c>
      <c r="U286" s="28">
        <v>1</v>
      </c>
      <c r="V286" s="28">
        <v>2</v>
      </c>
      <c r="W286" s="28">
        <v>0</v>
      </c>
      <c r="X286" s="28">
        <v>2</v>
      </c>
      <c r="Y286" s="28">
        <v>4</v>
      </c>
      <c r="Z286" s="28">
        <v>3</v>
      </c>
      <c r="AA286" s="14">
        <v>0</v>
      </c>
      <c r="AB286" s="13">
        <v>2</v>
      </c>
      <c r="AC286" s="14">
        <v>5</v>
      </c>
      <c r="AD286" s="14">
        <v>5</v>
      </c>
      <c r="AE286" s="14">
        <v>5</v>
      </c>
      <c r="AF286" s="14">
        <v>3</v>
      </c>
      <c r="AG286" s="14">
        <v>5</v>
      </c>
      <c r="AH286" s="14">
        <v>5</v>
      </c>
      <c r="AI286" s="14">
        <v>2</v>
      </c>
      <c r="AJ286" s="14">
        <v>4</v>
      </c>
      <c r="AK286" s="14">
        <v>4</v>
      </c>
      <c r="AL286" s="14">
        <v>3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3</v>
      </c>
      <c r="AT286" s="36">
        <v>3</v>
      </c>
      <c r="AU286" s="36">
        <v>2</v>
      </c>
      <c r="AV286" s="36">
        <v>6</v>
      </c>
      <c r="AW286" s="36">
        <v>2</v>
      </c>
      <c r="AX286" s="36">
        <v>2</v>
      </c>
      <c r="AY286" s="36">
        <v>0</v>
      </c>
      <c r="AZ286" s="36">
        <v>0</v>
      </c>
      <c r="BA286" s="36">
        <v>1</v>
      </c>
      <c r="BB286" s="36">
        <v>1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6</v>
      </c>
      <c r="BK286" s="14">
        <v>6</v>
      </c>
      <c r="BL286" s="14">
        <v>3</v>
      </c>
      <c r="BM286" s="14">
        <v>3</v>
      </c>
      <c r="BN286" s="14">
        <v>3</v>
      </c>
      <c r="BO286" s="14">
        <v>5</v>
      </c>
      <c r="BP286" s="14">
        <v>3</v>
      </c>
      <c r="BQ286" s="14">
        <v>2</v>
      </c>
      <c r="BR286" s="14">
        <v>6</v>
      </c>
      <c r="BS286" s="14">
        <v>1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7</v>
      </c>
      <c r="CB286" s="36">
        <v>5</v>
      </c>
      <c r="CC286" s="36">
        <v>6</v>
      </c>
      <c r="CD286" s="36">
        <v>9</v>
      </c>
      <c r="CE286" s="36">
        <v>4</v>
      </c>
      <c r="CF286" s="36">
        <v>10</v>
      </c>
      <c r="CG286" s="36">
        <v>4</v>
      </c>
      <c r="CH286" s="36">
        <v>7</v>
      </c>
      <c r="CI286" s="36">
        <v>7</v>
      </c>
      <c r="CJ286" s="36">
        <v>7</v>
      </c>
      <c r="CK286" s="36">
        <v>7</v>
      </c>
      <c r="CL286" s="36">
        <v>3</v>
      </c>
      <c r="CM286" s="36">
        <v>4</v>
      </c>
      <c r="CN286" s="36">
        <v>2</v>
      </c>
      <c r="CO286" s="36">
        <v>5</v>
      </c>
      <c r="CP286" s="36">
        <v>2</v>
      </c>
      <c r="CQ286" s="14">
        <v>0</v>
      </c>
      <c r="CR286" s="13">
        <v>3</v>
      </c>
      <c r="CS286" s="14">
        <v>4</v>
      </c>
      <c r="CT286" s="14">
        <v>6</v>
      </c>
      <c r="CU286" s="14">
        <v>5</v>
      </c>
      <c r="CV286" s="14">
        <v>2</v>
      </c>
      <c r="CW286" s="14">
        <v>3</v>
      </c>
      <c r="CX286" s="14">
        <v>4</v>
      </c>
      <c r="CY286" s="14">
        <v>3</v>
      </c>
      <c r="CZ286" s="14">
        <v>2</v>
      </c>
      <c r="DA286" s="14">
        <v>4</v>
      </c>
      <c r="DB286" s="14">
        <v>1</v>
      </c>
      <c r="DC286" s="14">
        <v>1</v>
      </c>
      <c r="DD286" s="14">
        <v>0</v>
      </c>
      <c r="DE286" s="14">
        <v>0</v>
      </c>
      <c r="DF286" s="14">
        <v>1</v>
      </c>
      <c r="DG286" s="14">
        <v>3</v>
      </c>
      <c r="DH286" s="36">
        <v>0</v>
      </c>
      <c r="DI286" s="37">
        <v>0</v>
      </c>
      <c r="DJ286" s="36">
        <v>1</v>
      </c>
      <c r="DK286" s="36">
        <v>5</v>
      </c>
      <c r="DL286" s="36">
        <v>1</v>
      </c>
      <c r="DM286" s="36">
        <v>0</v>
      </c>
      <c r="DN286" s="36">
        <v>1</v>
      </c>
      <c r="DO286" s="36">
        <v>0</v>
      </c>
      <c r="DP286" s="36">
        <v>2</v>
      </c>
      <c r="DQ286" s="36">
        <v>1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>
        <v>0</v>
      </c>
      <c r="CR287" s="13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8</v>
      </c>
      <c r="AT288" s="36">
        <v>7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2</v>
      </c>
      <c r="BK288" s="14">
        <v>0</v>
      </c>
      <c r="BL288" s="14">
        <v>1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0</v>
      </c>
      <c r="DJ288" s="36">
        <v>0</v>
      </c>
      <c r="DK288" s="36">
        <v>0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17</v>
      </c>
      <c r="M289" s="28">
        <v>17</v>
      </c>
      <c r="N289" s="28">
        <v>14</v>
      </c>
      <c r="O289" s="28">
        <v>15</v>
      </c>
      <c r="P289" s="28">
        <v>12</v>
      </c>
      <c r="Q289" s="28">
        <v>9</v>
      </c>
      <c r="R289" s="28">
        <v>9</v>
      </c>
      <c r="S289" s="28">
        <v>7</v>
      </c>
      <c r="T289" s="28">
        <v>5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5</v>
      </c>
      <c r="AC289" s="14">
        <v>7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4</v>
      </c>
      <c r="BK289" s="14">
        <v>6</v>
      </c>
      <c r="BL289" s="14">
        <v>7</v>
      </c>
      <c r="BM289" s="14">
        <v>4</v>
      </c>
      <c r="BN289" s="14">
        <v>5</v>
      </c>
      <c r="BO289" s="14">
        <v>4</v>
      </c>
      <c r="BP289" s="14">
        <v>2</v>
      </c>
      <c r="BQ289" s="14">
        <v>2</v>
      </c>
      <c r="BR289" s="14">
        <v>0</v>
      </c>
      <c r="BS289" s="14">
        <v>2</v>
      </c>
      <c r="BT289" s="14">
        <v>1</v>
      </c>
      <c r="BU289" s="14">
        <v>1</v>
      </c>
      <c r="BV289" s="14">
        <v>1</v>
      </c>
      <c r="BW289" s="14">
        <v>0</v>
      </c>
      <c r="BX289" s="14">
        <v>1</v>
      </c>
      <c r="BY289" s="14">
        <v>0</v>
      </c>
      <c r="BZ289" s="36">
        <v>0</v>
      </c>
      <c r="CA289" s="37">
        <v>4</v>
      </c>
      <c r="CB289" s="36">
        <v>2</v>
      </c>
      <c r="CC289" s="36">
        <v>4</v>
      </c>
      <c r="CD289" s="36">
        <v>4</v>
      </c>
      <c r="CE289" s="36">
        <v>2</v>
      </c>
      <c r="CF289" s="36">
        <v>1</v>
      </c>
      <c r="CG289" s="36">
        <v>0</v>
      </c>
      <c r="CH289" s="36">
        <v>0</v>
      </c>
      <c r="CI289" s="36">
        <v>2</v>
      </c>
      <c r="CJ289" s="36">
        <v>3</v>
      </c>
      <c r="CK289" s="36">
        <v>1</v>
      </c>
      <c r="CL289" s="36">
        <v>2</v>
      </c>
      <c r="CM289" s="36">
        <v>0</v>
      </c>
      <c r="CN289" s="36">
        <v>1</v>
      </c>
      <c r="CO289" s="36">
        <v>2</v>
      </c>
      <c r="CP289" s="36">
        <v>0</v>
      </c>
      <c r="CQ289" s="14">
        <v>0</v>
      </c>
      <c r="CR289" s="13">
        <v>11</v>
      </c>
      <c r="CS289" s="14">
        <v>12</v>
      </c>
      <c r="CT289" s="14">
        <v>5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0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>
        <v>0</v>
      </c>
      <c r="DZ289" s="13">
        <v>0</v>
      </c>
      <c r="EA289" s="14">
        <v>0</v>
      </c>
      <c r="EB289" s="14">
        <v>0</v>
      </c>
      <c r="EC289" s="14">
        <v>0</v>
      </c>
      <c r="ED289" s="14">
        <v>0</v>
      </c>
      <c r="EE289" s="14">
        <v>0</v>
      </c>
      <c r="EF289" s="14">
        <v>0</v>
      </c>
      <c r="EG289" s="14">
        <v>0</v>
      </c>
      <c r="EH289" s="14">
        <v>0</v>
      </c>
      <c r="EI289" s="14">
        <v>0</v>
      </c>
      <c r="EJ289" s="14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5</v>
      </c>
      <c r="AC291" s="14">
        <v>4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3</v>
      </c>
      <c r="AT291" s="36">
        <v>3</v>
      </c>
      <c r="AU291" s="36">
        <v>2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0</v>
      </c>
      <c r="DK291" s="36">
        <v>0</v>
      </c>
      <c r="DL291" s="36">
        <v>0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0</v>
      </c>
      <c r="CB294" s="36">
        <v>0</v>
      </c>
      <c r="CC294" s="36">
        <v>0</v>
      </c>
      <c r="CD294" s="36">
        <v>0</v>
      </c>
      <c r="CE294" s="36">
        <v>0</v>
      </c>
      <c r="CF294" s="36">
        <v>0</v>
      </c>
      <c r="CG294" s="36">
        <v>0</v>
      </c>
      <c r="CH294" s="36">
        <v>0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0</v>
      </c>
      <c r="CR294" s="13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0</v>
      </c>
      <c r="DL294" s="36">
        <v>0</v>
      </c>
      <c r="DM294" s="36">
        <v>0</v>
      </c>
      <c r="DN294" s="36">
        <v>0</v>
      </c>
      <c r="DO294" s="36">
        <v>0</v>
      </c>
      <c r="DP294" s="36">
        <v>0</v>
      </c>
      <c r="DQ294" s="36">
        <v>0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0</v>
      </c>
      <c r="EA294" s="14">
        <v>0</v>
      </c>
      <c r="EB294" s="14">
        <v>0</v>
      </c>
      <c r="EC294" s="14">
        <v>0</v>
      </c>
      <c r="ED294" s="14">
        <v>0</v>
      </c>
      <c r="EE294" s="14">
        <v>0</v>
      </c>
      <c r="EF294" s="14">
        <v>0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0</v>
      </c>
      <c r="CC295" s="36">
        <v>0</v>
      </c>
      <c r="CD295" s="36">
        <v>0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0</v>
      </c>
      <c r="DJ295" s="36">
        <v>0</v>
      </c>
      <c r="DK295" s="36">
        <v>0</v>
      </c>
      <c r="DL295" s="36">
        <v>0</v>
      </c>
      <c r="DM295" s="36">
        <v>0</v>
      </c>
      <c r="DN295" s="36">
        <v>0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0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2</v>
      </c>
      <c r="BK296" s="14">
        <v>0</v>
      </c>
      <c r="BL296" s="14">
        <v>2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1</v>
      </c>
      <c r="CS296" s="14">
        <v>0</v>
      </c>
      <c r="CT296" s="14">
        <v>2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2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1</v>
      </c>
      <c r="AU297" s="36">
        <v>1</v>
      </c>
      <c r="AV297" s="36">
        <v>1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3</v>
      </c>
      <c r="BK297" s="14">
        <v>2</v>
      </c>
      <c r="BL297" s="14">
        <v>3</v>
      </c>
      <c r="BM297" s="14">
        <v>1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5</v>
      </c>
      <c r="CB297" s="36">
        <v>3</v>
      </c>
      <c r="CC297" s="36">
        <v>0</v>
      </c>
      <c r="CD297" s="36">
        <v>0</v>
      </c>
      <c r="CE297" s="36">
        <v>1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2</v>
      </c>
      <c r="CS297" s="14">
        <v>1</v>
      </c>
      <c r="CT297" s="14">
        <v>3</v>
      </c>
      <c r="CU297" s="14">
        <v>1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36">
        <v>0</v>
      </c>
      <c r="DI297" s="37">
        <v>0</v>
      </c>
      <c r="DJ297" s="36">
        <v>0</v>
      </c>
      <c r="DK297" s="36">
        <v>0</v>
      </c>
      <c r="DL297" s="36">
        <v>0</v>
      </c>
      <c r="DM297" s="36">
        <v>0</v>
      </c>
      <c r="DN297" s="36">
        <v>0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0</v>
      </c>
      <c r="EA297" s="14">
        <v>0</v>
      </c>
      <c r="EB297" s="14">
        <v>0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2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1</v>
      </c>
      <c r="BK298" s="14">
        <v>0</v>
      </c>
      <c r="BL298" s="14">
        <v>3</v>
      </c>
      <c r="BM298" s="14">
        <v>2</v>
      </c>
      <c r="BN298" s="14">
        <v>3</v>
      </c>
      <c r="BO298" s="14">
        <v>5</v>
      </c>
      <c r="BP298" s="14">
        <v>2</v>
      </c>
      <c r="BQ298" s="14">
        <v>2</v>
      </c>
      <c r="BR298" s="14">
        <v>1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2</v>
      </c>
      <c r="CB298" s="36">
        <v>2</v>
      </c>
      <c r="CC298" s="36">
        <v>3</v>
      </c>
      <c r="CD298" s="36">
        <v>1</v>
      </c>
      <c r="CE298" s="36">
        <v>4</v>
      </c>
      <c r="CF298" s="36">
        <v>1</v>
      </c>
      <c r="CG298" s="36">
        <v>1</v>
      </c>
      <c r="CH298" s="36">
        <v>0</v>
      </c>
      <c r="CI298" s="36">
        <v>3</v>
      </c>
      <c r="CJ298" s="36">
        <v>2</v>
      </c>
      <c r="CK298" s="36">
        <v>0</v>
      </c>
      <c r="CL298" s="36">
        <v>0</v>
      </c>
      <c r="CM298" s="36">
        <v>0</v>
      </c>
      <c r="CN298" s="36">
        <v>0</v>
      </c>
      <c r="CO298" s="36">
        <v>0</v>
      </c>
      <c r="CP298" s="36">
        <v>0</v>
      </c>
      <c r="CQ298" s="14">
        <v>0</v>
      </c>
      <c r="CR298" s="13">
        <v>1</v>
      </c>
      <c r="CS298" s="14">
        <v>0</v>
      </c>
      <c r="CT298" s="14">
        <v>1</v>
      </c>
      <c r="CU298" s="14">
        <v>3</v>
      </c>
      <c r="CV298" s="14">
        <v>3</v>
      </c>
      <c r="CW298" s="14">
        <v>1</v>
      </c>
      <c r="CX298" s="14">
        <v>0</v>
      </c>
      <c r="CY298" s="14">
        <v>4</v>
      </c>
      <c r="CZ298" s="14">
        <v>1</v>
      </c>
      <c r="DA298" s="14">
        <v>2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0</v>
      </c>
      <c r="DJ298" s="36">
        <v>0</v>
      </c>
      <c r="DK298" s="36">
        <v>0</v>
      </c>
      <c r="DL298" s="36">
        <v>0</v>
      </c>
      <c r="DM298" s="36">
        <v>0</v>
      </c>
      <c r="DN298" s="36">
        <v>0</v>
      </c>
      <c r="DO298" s="36">
        <v>0</v>
      </c>
      <c r="DP298" s="36">
        <v>0</v>
      </c>
      <c r="DQ298" s="36">
        <v>0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0</v>
      </c>
      <c r="EA298" s="14">
        <v>0</v>
      </c>
      <c r="EB298" s="14">
        <v>0</v>
      </c>
      <c r="EC298" s="14">
        <v>0</v>
      </c>
      <c r="ED298" s="14">
        <v>0</v>
      </c>
      <c r="EE298" s="14">
        <v>0</v>
      </c>
      <c r="EF298" s="14">
        <v>0</v>
      </c>
      <c r="EG298" s="14">
        <v>0</v>
      </c>
      <c r="EH298" s="14">
        <v>0</v>
      </c>
      <c r="EI298" s="14">
        <v>0</v>
      </c>
      <c r="EJ298" s="14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2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3</v>
      </c>
      <c r="AT299" s="36">
        <v>1</v>
      </c>
      <c r="AU299" s="36">
        <v>0</v>
      </c>
      <c r="AV299" s="36">
        <v>1</v>
      </c>
      <c r="AW299" s="36">
        <v>0</v>
      </c>
      <c r="AX299" s="36">
        <v>1</v>
      </c>
      <c r="AY299" s="36">
        <v>1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2</v>
      </c>
      <c r="BK299" s="14">
        <v>0</v>
      </c>
      <c r="BL299" s="14">
        <v>3</v>
      </c>
      <c r="BM299" s="14">
        <v>0</v>
      </c>
      <c r="BN299" s="14">
        <v>3</v>
      </c>
      <c r="BO299" s="14">
        <v>2</v>
      </c>
      <c r="BP299" s="14">
        <v>1</v>
      </c>
      <c r="BQ299" s="14">
        <v>2</v>
      </c>
      <c r="BR299" s="14">
        <v>3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3</v>
      </c>
      <c r="CE299" s="36">
        <v>2</v>
      </c>
      <c r="CF299" s="36">
        <v>1</v>
      </c>
      <c r="CG299" s="36">
        <v>3</v>
      </c>
      <c r="CH299" s="36">
        <v>0</v>
      </c>
      <c r="CI299" s="36">
        <v>1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0</v>
      </c>
      <c r="CT299" s="14">
        <v>0</v>
      </c>
      <c r="CU299" s="14">
        <v>2</v>
      </c>
      <c r="CV299" s="14">
        <v>0</v>
      </c>
      <c r="CW299" s="14">
        <v>0</v>
      </c>
      <c r="CX299" s="14">
        <v>0</v>
      </c>
      <c r="CY299" s="14">
        <v>2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0</v>
      </c>
      <c r="DJ299" s="36">
        <v>0</v>
      </c>
      <c r="DK299" s="36">
        <v>2</v>
      </c>
      <c r="DL299" s="36">
        <v>0</v>
      </c>
      <c r="DM299" s="36">
        <v>0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0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0</v>
      </c>
      <c r="EA299" s="14">
        <v>0</v>
      </c>
      <c r="EB299" s="14">
        <v>0</v>
      </c>
      <c r="EC299" s="14">
        <v>1</v>
      </c>
      <c r="ED299" s="14">
        <v>0</v>
      </c>
      <c r="EE299" s="14">
        <v>0</v>
      </c>
      <c r="EF299" s="14">
        <v>0</v>
      </c>
      <c r="EG299" s="14">
        <v>0</v>
      </c>
      <c r="EH299" s="14">
        <v>0</v>
      </c>
      <c r="EI299" s="14">
        <v>0</v>
      </c>
      <c r="EJ299" s="14">
        <v>0</v>
      </c>
      <c r="EK299" s="14">
        <v>0</v>
      </c>
      <c r="EL299" s="14">
        <v>0</v>
      </c>
      <c r="EM299" s="14">
        <v>0</v>
      </c>
      <c r="EN299" s="14">
        <v>0</v>
      </c>
      <c r="EO299" s="14">
        <v>0</v>
      </c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2</v>
      </c>
      <c r="AT300" s="36">
        <v>2</v>
      </c>
      <c r="AU300" s="36">
        <v>2</v>
      </c>
      <c r="AV300" s="36">
        <v>1</v>
      </c>
      <c r="AW300" s="36">
        <v>2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3</v>
      </c>
      <c r="BK300" s="14">
        <v>3</v>
      </c>
      <c r="BL300" s="14">
        <v>0</v>
      </c>
      <c r="BM300" s="14">
        <v>4</v>
      </c>
      <c r="BN300" s="14">
        <v>0</v>
      </c>
      <c r="BO300" s="14">
        <v>1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1</v>
      </c>
      <c r="CC300" s="36">
        <v>2</v>
      </c>
      <c r="CD300" s="36">
        <v>0</v>
      </c>
      <c r="CE300" s="36">
        <v>0</v>
      </c>
      <c r="CF300" s="36">
        <v>0</v>
      </c>
      <c r="CG300" s="36">
        <v>0</v>
      </c>
      <c r="CH300" s="36">
        <v>0</v>
      </c>
      <c r="CI300" s="36">
        <v>0</v>
      </c>
      <c r="CJ300" s="36">
        <v>0</v>
      </c>
      <c r="CK300" s="36">
        <v>0</v>
      </c>
      <c r="CL300" s="36">
        <v>0</v>
      </c>
      <c r="CM300" s="36">
        <v>0</v>
      </c>
      <c r="CN300" s="36">
        <v>0</v>
      </c>
      <c r="CO300" s="36">
        <v>0</v>
      </c>
      <c r="CP300" s="36">
        <v>0</v>
      </c>
      <c r="CQ300" s="14">
        <v>0</v>
      </c>
      <c r="CR300" s="13">
        <v>7</v>
      </c>
      <c r="CS300" s="14">
        <v>1</v>
      </c>
      <c r="CT300" s="14">
        <v>4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3</v>
      </c>
      <c r="DJ300" s="36">
        <v>1</v>
      </c>
      <c r="DK300" s="36">
        <v>0</v>
      </c>
      <c r="DL300" s="36">
        <v>1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0</v>
      </c>
      <c r="DZ300" s="13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11</v>
      </c>
      <c r="AT301" s="36">
        <v>4</v>
      </c>
      <c r="AU301" s="36">
        <v>6</v>
      </c>
      <c r="AV301" s="36">
        <v>8</v>
      </c>
      <c r="AW301" s="36">
        <v>0</v>
      </c>
      <c r="AX301" s="36">
        <v>2</v>
      </c>
      <c r="AY301" s="36">
        <v>1</v>
      </c>
      <c r="AZ301" s="36">
        <v>0</v>
      </c>
      <c r="BA301" s="36">
        <v>0</v>
      </c>
      <c r="BB301" s="36">
        <v>1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0</v>
      </c>
      <c r="BJ301" s="13">
        <v>3</v>
      </c>
      <c r="BK301" s="14">
        <v>7</v>
      </c>
      <c r="BL301" s="14">
        <v>6</v>
      </c>
      <c r="BM301" s="14">
        <v>1</v>
      </c>
      <c r="BN301" s="14">
        <v>0</v>
      </c>
      <c r="BO301" s="14">
        <v>2</v>
      </c>
      <c r="BP301" s="14">
        <v>0</v>
      </c>
      <c r="BQ301" s="14">
        <v>1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36">
        <v>0</v>
      </c>
      <c r="CA301" s="37">
        <v>5</v>
      </c>
      <c r="CB301" s="36">
        <v>5</v>
      </c>
      <c r="CC301" s="36">
        <v>5</v>
      </c>
      <c r="CD301" s="36">
        <v>5</v>
      </c>
      <c r="CE301" s="36">
        <v>4</v>
      </c>
      <c r="CF301" s="36">
        <v>0</v>
      </c>
      <c r="CG301" s="36">
        <v>2</v>
      </c>
      <c r="CH301" s="36">
        <v>1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6</v>
      </c>
      <c r="CS301" s="14">
        <v>3</v>
      </c>
      <c r="CT301" s="14">
        <v>8</v>
      </c>
      <c r="CU301" s="14">
        <v>7</v>
      </c>
      <c r="CV301" s="14">
        <v>1</v>
      </c>
      <c r="CW301" s="14">
        <v>5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1</v>
      </c>
      <c r="DJ301" s="36">
        <v>2</v>
      </c>
      <c r="DK301" s="36">
        <v>0</v>
      </c>
      <c r="DL301" s="36">
        <v>0</v>
      </c>
      <c r="DM301" s="36">
        <v>0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0</v>
      </c>
      <c r="EA301" s="14">
        <v>0</v>
      </c>
      <c r="EB301" s="14">
        <v>0</v>
      </c>
      <c r="EC301" s="14">
        <v>0</v>
      </c>
      <c r="ED301" s="14">
        <v>0</v>
      </c>
      <c r="EE301" s="14">
        <v>0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1</v>
      </c>
      <c r="AT302" s="36">
        <v>4</v>
      </c>
      <c r="AU302" s="36">
        <v>3</v>
      </c>
      <c r="AV302" s="36">
        <v>3</v>
      </c>
      <c r="AW302" s="36">
        <v>0</v>
      </c>
      <c r="AX302" s="36">
        <v>0</v>
      </c>
      <c r="AY302" s="36">
        <v>2</v>
      </c>
      <c r="AZ302" s="36">
        <v>5</v>
      </c>
      <c r="BA302" s="36">
        <v>0</v>
      </c>
      <c r="BB302" s="36">
        <v>1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3</v>
      </c>
      <c r="BK302" s="14">
        <v>6</v>
      </c>
      <c r="BL302" s="14">
        <v>3</v>
      </c>
      <c r="BM302" s="14">
        <v>6</v>
      </c>
      <c r="BN302" s="14">
        <v>1</v>
      </c>
      <c r="BO302" s="14">
        <v>1</v>
      </c>
      <c r="BP302" s="14">
        <v>0</v>
      </c>
      <c r="BQ302" s="14">
        <v>0</v>
      </c>
      <c r="BR302" s="14">
        <v>1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0</v>
      </c>
      <c r="CA302" s="37">
        <v>3</v>
      </c>
      <c r="CB302" s="36">
        <v>5</v>
      </c>
      <c r="CC302" s="36">
        <v>1</v>
      </c>
      <c r="CD302" s="36">
        <v>2</v>
      </c>
      <c r="CE302" s="36">
        <v>0</v>
      </c>
      <c r="CF302" s="36">
        <v>2</v>
      </c>
      <c r="CG302" s="36">
        <v>0</v>
      </c>
      <c r="CH302" s="36">
        <v>2</v>
      </c>
      <c r="CI302" s="36">
        <v>0</v>
      </c>
      <c r="CJ302" s="36">
        <v>1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4</v>
      </c>
      <c r="CS302" s="14">
        <v>4</v>
      </c>
      <c r="CT302" s="14">
        <v>3</v>
      </c>
      <c r="CU302" s="14">
        <v>2</v>
      </c>
      <c r="CV302" s="14">
        <v>0</v>
      </c>
      <c r="CW302" s="14">
        <v>2</v>
      </c>
      <c r="CX302" s="14">
        <v>2</v>
      </c>
      <c r="CY302" s="14">
        <v>0</v>
      </c>
      <c r="CZ302" s="14">
        <v>1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2</v>
      </c>
      <c r="DJ302" s="36">
        <v>0</v>
      </c>
      <c r="DK302" s="36">
        <v>0</v>
      </c>
      <c r="DL302" s="36">
        <v>3</v>
      </c>
      <c r="DM302" s="36">
        <v>3</v>
      </c>
      <c r="DN302" s="36">
        <v>1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3</v>
      </c>
      <c r="AC303" s="14">
        <v>5</v>
      </c>
      <c r="AD303" s="14">
        <v>4</v>
      </c>
      <c r="AE303" s="14">
        <v>3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0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0</v>
      </c>
      <c r="DJ303" s="36">
        <v>0</v>
      </c>
      <c r="DK303" s="36">
        <v>0</v>
      </c>
      <c r="DL303" s="36">
        <v>0</v>
      </c>
      <c r="DM303" s="36">
        <v>0</v>
      </c>
      <c r="DN303" s="36">
        <v>0</v>
      </c>
      <c r="DO303" s="36">
        <v>0</v>
      </c>
      <c r="DP303" s="36">
        <v>0</v>
      </c>
      <c r="DQ303" s="36">
        <v>0</v>
      </c>
      <c r="DR303" s="36">
        <v>0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0</v>
      </c>
      <c r="EA303" s="14">
        <v>0</v>
      </c>
      <c r="EB303" s="14">
        <v>0</v>
      </c>
      <c r="EC303" s="14">
        <v>0</v>
      </c>
      <c r="ED303" s="14">
        <v>0</v>
      </c>
      <c r="EE303" s="14">
        <v>0</v>
      </c>
      <c r="EF303" s="14">
        <v>0</v>
      </c>
      <c r="EG303" s="14">
        <v>0</v>
      </c>
      <c r="EH303" s="14">
        <v>0</v>
      </c>
      <c r="EI303" s="14">
        <v>0</v>
      </c>
      <c r="EJ303" s="14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0</v>
      </c>
      <c r="DJ304" s="36">
        <v>0</v>
      </c>
      <c r="DK304" s="36">
        <v>0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0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3</v>
      </c>
      <c r="AU305" s="36">
        <v>2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0</v>
      </c>
      <c r="CB305" s="36">
        <v>0</v>
      </c>
      <c r="CC305" s="36">
        <v>0</v>
      </c>
      <c r="CD305" s="36">
        <v>0</v>
      </c>
      <c r="CE305" s="36">
        <v>0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0</v>
      </c>
      <c r="DJ305" s="36">
        <v>0</v>
      </c>
      <c r="DK305" s="36">
        <v>0</v>
      </c>
      <c r="DL305" s="36">
        <v>0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0</v>
      </c>
      <c r="EA305" s="14">
        <v>0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0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0</v>
      </c>
      <c r="DK306" s="36">
        <v>0</v>
      </c>
      <c r="DL306" s="36">
        <v>0</v>
      </c>
      <c r="DM306" s="36">
        <v>0</v>
      </c>
      <c r="DN306" s="36">
        <v>0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0</v>
      </c>
      <c r="EA306" s="14">
        <v>0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2</v>
      </c>
      <c r="AU307" s="36">
        <v>2</v>
      </c>
      <c r="AV307" s="36">
        <v>3</v>
      </c>
      <c r="AW307" s="36">
        <v>2</v>
      </c>
      <c r="AX307" s="36">
        <v>5</v>
      </c>
      <c r="AY307" s="36">
        <v>2</v>
      </c>
      <c r="AZ307" s="36">
        <v>3</v>
      </c>
      <c r="BA307" s="36">
        <v>0</v>
      </c>
      <c r="BB307" s="36">
        <v>2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6</v>
      </c>
      <c r="BK307" s="14">
        <v>17</v>
      </c>
      <c r="BL307" s="14">
        <v>13</v>
      </c>
      <c r="BM307" s="14">
        <v>12</v>
      </c>
      <c r="BN307" s="14">
        <v>24</v>
      </c>
      <c r="BO307" s="14">
        <v>22</v>
      </c>
      <c r="BP307" s="14">
        <v>37</v>
      </c>
      <c r="BQ307" s="14">
        <v>32</v>
      </c>
      <c r="BR307" s="14">
        <v>16</v>
      </c>
      <c r="BS307" s="14">
        <v>14</v>
      </c>
      <c r="BT307" s="14">
        <v>19</v>
      </c>
      <c r="BU307" s="14">
        <v>18</v>
      </c>
      <c r="BV307" s="14">
        <v>23</v>
      </c>
      <c r="BW307" s="14">
        <v>21</v>
      </c>
      <c r="BX307" s="14">
        <v>15</v>
      </c>
      <c r="BY307" s="14">
        <v>6</v>
      </c>
      <c r="BZ307" s="36">
        <v>0</v>
      </c>
      <c r="CA307" s="37">
        <v>5</v>
      </c>
      <c r="CB307" s="36">
        <v>3</v>
      </c>
      <c r="CC307" s="36">
        <v>3</v>
      </c>
      <c r="CD307" s="36">
        <v>8</v>
      </c>
      <c r="CE307" s="36">
        <v>2</v>
      </c>
      <c r="CF307" s="36">
        <v>3</v>
      </c>
      <c r="CG307" s="36">
        <v>0</v>
      </c>
      <c r="CH307" s="36">
        <v>4</v>
      </c>
      <c r="CI307" s="36">
        <v>6</v>
      </c>
      <c r="CJ307" s="36">
        <v>6</v>
      </c>
      <c r="CK307" s="36">
        <v>2</v>
      </c>
      <c r="CL307" s="36">
        <v>1</v>
      </c>
      <c r="CM307" s="36">
        <v>3</v>
      </c>
      <c r="CN307" s="36">
        <v>1</v>
      </c>
      <c r="CO307" s="36">
        <v>3</v>
      </c>
      <c r="CP307" s="36">
        <v>1</v>
      </c>
      <c r="CQ307" s="14">
        <v>0</v>
      </c>
      <c r="CR307" s="13">
        <v>6</v>
      </c>
      <c r="CS307" s="14">
        <v>1</v>
      </c>
      <c r="CT307" s="14">
        <v>4</v>
      </c>
      <c r="CU307" s="14">
        <v>3</v>
      </c>
      <c r="CV307" s="14">
        <v>1</v>
      </c>
      <c r="CW307" s="14">
        <v>0</v>
      </c>
      <c r="CX307" s="14">
        <v>1</v>
      </c>
      <c r="CY307" s="14">
        <v>1</v>
      </c>
      <c r="CZ307" s="14">
        <v>1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0</v>
      </c>
      <c r="DJ307" s="36">
        <v>0</v>
      </c>
      <c r="DK307" s="36">
        <v>0</v>
      </c>
      <c r="DL307" s="36">
        <v>0</v>
      </c>
      <c r="DM307" s="36">
        <v>0</v>
      </c>
      <c r="DN307" s="36">
        <v>0</v>
      </c>
      <c r="DO307" s="36">
        <v>0</v>
      </c>
      <c r="DP307" s="36">
        <v>0</v>
      </c>
      <c r="DQ307" s="36">
        <v>0</v>
      </c>
      <c r="DR307" s="36">
        <v>0</v>
      </c>
      <c r="DS307" s="36">
        <v>0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0</v>
      </c>
      <c r="EA307" s="14">
        <v>0</v>
      </c>
      <c r="EB307" s="14">
        <v>0</v>
      </c>
      <c r="EC307" s="14">
        <v>0</v>
      </c>
      <c r="ED307" s="14">
        <v>0</v>
      </c>
      <c r="EE307" s="14">
        <v>0</v>
      </c>
      <c r="EF307" s="14">
        <v>0</v>
      </c>
      <c r="EG307" s="14">
        <v>0</v>
      </c>
      <c r="EH307" s="14">
        <v>0</v>
      </c>
      <c r="EI307" s="14">
        <v>0</v>
      </c>
      <c r="EJ307" s="14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2</v>
      </c>
      <c r="AT309" s="36">
        <v>0</v>
      </c>
      <c r="AU309" s="36">
        <v>1</v>
      </c>
      <c r="AV309" s="36">
        <v>0</v>
      </c>
      <c r="AW309" s="36">
        <v>0</v>
      </c>
      <c r="AX309" s="36">
        <v>1</v>
      </c>
      <c r="AY309" s="36">
        <v>1</v>
      </c>
      <c r="AZ309" s="36">
        <v>1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2</v>
      </c>
      <c r="BK309" s="14">
        <v>0</v>
      </c>
      <c r="BL309" s="14">
        <v>1</v>
      </c>
      <c r="BM309" s="14">
        <v>0</v>
      </c>
      <c r="BN309" s="14">
        <v>0</v>
      </c>
      <c r="BO309" s="14">
        <v>0</v>
      </c>
      <c r="BP309" s="14">
        <v>0</v>
      </c>
      <c r="BQ309" s="14">
        <v>2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0</v>
      </c>
      <c r="CB309" s="36">
        <v>0</v>
      </c>
      <c r="CC309" s="36">
        <v>0</v>
      </c>
      <c r="CD309" s="36">
        <v>1</v>
      </c>
      <c r="CE309" s="36">
        <v>0</v>
      </c>
      <c r="CF309" s="36">
        <v>0</v>
      </c>
      <c r="CG309" s="36">
        <v>0</v>
      </c>
      <c r="CH309" s="36">
        <v>1</v>
      </c>
      <c r="CI309" s="36">
        <v>1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14">
        <v>0</v>
      </c>
      <c r="CR309" s="13">
        <v>2</v>
      </c>
      <c r="CS309" s="14">
        <v>0</v>
      </c>
      <c r="CT309" s="14">
        <v>1</v>
      </c>
      <c r="CU309" s="14">
        <v>2</v>
      </c>
      <c r="CV309" s="14">
        <v>1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0</v>
      </c>
      <c r="DK309" s="36">
        <v>0</v>
      </c>
      <c r="DL309" s="36">
        <v>0</v>
      </c>
      <c r="DM309" s="36">
        <v>0</v>
      </c>
      <c r="DN309" s="36">
        <v>0</v>
      </c>
      <c r="DO309" s="36">
        <v>0</v>
      </c>
      <c r="DP309" s="36">
        <v>0</v>
      </c>
      <c r="DQ309" s="36">
        <v>0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0</v>
      </c>
      <c r="AU310" s="36">
        <v>4</v>
      </c>
      <c r="AV310" s="36">
        <v>3</v>
      </c>
      <c r="AW310" s="36">
        <v>3</v>
      </c>
      <c r="AX310" s="36">
        <v>5</v>
      </c>
      <c r="AY310" s="36">
        <v>5</v>
      </c>
      <c r="AZ310" s="36">
        <v>4</v>
      </c>
      <c r="BA310" s="36">
        <v>5</v>
      </c>
      <c r="BB310" s="36">
        <v>3</v>
      </c>
      <c r="BC310" s="36">
        <v>6</v>
      </c>
      <c r="BD310" s="36">
        <v>4</v>
      </c>
      <c r="BE310" s="36">
        <v>5</v>
      </c>
      <c r="BF310" s="36">
        <v>0</v>
      </c>
      <c r="BG310" s="36">
        <v>4</v>
      </c>
      <c r="BH310" s="36">
        <v>2</v>
      </c>
      <c r="BI310" s="14">
        <v>0</v>
      </c>
      <c r="BJ310" s="13">
        <v>0</v>
      </c>
      <c r="BK310" s="14">
        <v>2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1</v>
      </c>
      <c r="BR310" s="14">
        <v>1</v>
      </c>
      <c r="BS310" s="14">
        <v>1</v>
      </c>
      <c r="BT310" s="14">
        <v>1</v>
      </c>
      <c r="BU310" s="14">
        <v>1</v>
      </c>
      <c r="BV310" s="14">
        <v>1</v>
      </c>
      <c r="BW310" s="14">
        <v>2</v>
      </c>
      <c r="BX310" s="14">
        <v>1</v>
      </c>
      <c r="BY310" s="14">
        <v>1</v>
      </c>
      <c r="BZ310" s="36">
        <v>0</v>
      </c>
      <c r="CA310" s="37">
        <v>1</v>
      </c>
      <c r="CB310" s="36">
        <v>0</v>
      </c>
      <c r="CC310" s="36">
        <v>0</v>
      </c>
      <c r="CD310" s="36">
        <v>0</v>
      </c>
      <c r="CE310" s="36">
        <v>1</v>
      </c>
      <c r="CF310" s="36">
        <v>1</v>
      </c>
      <c r="CG310" s="36">
        <v>0</v>
      </c>
      <c r="CH310" s="36">
        <v>0</v>
      </c>
      <c r="CI310" s="36">
        <v>1</v>
      </c>
      <c r="CJ310" s="36">
        <v>1</v>
      </c>
      <c r="CK310" s="36">
        <v>2</v>
      </c>
      <c r="CL310" s="36">
        <v>2</v>
      </c>
      <c r="CM310" s="36">
        <v>0</v>
      </c>
      <c r="CN310" s="36">
        <v>1</v>
      </c>
      <c r="CO310" s="36">
        <v>2</v>
      </c>
      <c r="CP310" s="36">
        <v>1</v>
      </c>
      <c r="CQ310" s="14">
        <v>0</v>
      </c>
      <c r="CR310" s="13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36">
        <v>0</v>
      </c>
      <c r="DI310" s="37">
        <v>0</v>
      </c>
      <c r="DJ310" s="36">
        <v>0</v>
      </c>
      <c r="DK310" s="36">
        <v>0</v>
      </c>
      <c r="DL310" s="36">
        <v>0</v>
      </c>
      <c r="DM310" s="36">
        <v>0</v>
      </c>
      <c r="DN310" s="36">
        <v>0</v>
      </c>
      <c r="DO310" s="36">
        <v>0</v>
      </c>
      <c r="DP310" s="36">
        <v>0</v>
      </c>
      <c r="DQ310" s="36">
        <v>0</v>
      </c>
      <c r="DR310" s="36">
        <v>0</v>
      </c>
      <c r="DS310" s="36">
        <v>0</v>
      </c>
      <c r="DT310" s="36">
        <v>0</v>
      </c>
      <c r="DU310" s="36">
        <v>0</v>
      </c>
      <c r="DV310" s="36">
        <v>0</v>
      </c>
      <c r="DW310" s="36">
        <v>0</v>
      </c>
      <c r="DX310" s="36">
        <v>0</v>
      </c>
      <c r="DY310" s="14">
        <v>0</v>
      </c>
      <c r="DZ310" s="13">
        <v>0</v>
      </c>
      <c r="EA310" s="14">
        <v>0</v>
      </c>
      <c r="EB310" s="14">
        <v>0</v>
      </c>
      <c r="EC310" s="14">
        <v>0</v>
      </c>
      <c r="ED310" s="14">
        <v>0</v>
      </c>
      <c r="EE310" s="14">
        <v>0</v>
      </c>
      <c r="EF310" s="14">
        <v>0</v>
      </c>
      <c r="EG310" s="14">
        <v>0</v>
      </c>
      <c r="EH310" s="14">
        <v>0</v>
      </c>
      <c r="EI310" s="14">
        <v>0</v>
      </c>
      <c r="EJ310" s="14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11</v>
      </c>
      <c r="AT311" s="36">
        <v>4</v>
      </c>
      <c r="AU311" s="36">
        <v>9</v>
      </c>
      <c r="AV311" s="36">
        <v>3</v>
      </c>
      <c r="AW311" s="36">
        <v>2</v>
      </c>
      <c r="AX311" s="36">
        <v>0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>
        <v>0</v>
      </c>
      <c r="BJ311" s="13">
        <v>8</v>
      </c>
      <c r="BK311" s="14">
        <v>4</v>
      </c>
      <c r="BL311" s="14">
        <v>5</v>
      </c>
      <c r="BM311" s="14">
        <v>0</v>
      </c>
      <c r="BN311" s="14">
        <v>0</v>
      </c>
      <c r="BO311" s="14">
        <v>0</v>
      </c>
      <c r="BP311" s="14">
        <v>1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36">
        <v>0</v>
      </c>
      <c r="CA311" s="37">
        <v>3</v>
      </c>
      <c r="CB311" s="36">
        <v>0</v>
      </c>
      <c r="CC311" s="36">
        <v>1</v>
      </c>
      <c r="CD311" s="36">
        <v>0</v>
      </c>
      <c r="CE311" s="36">
        <v>0</v>
      </c>
      <c r="CF311" s="36">
        <v>0</v>
      </c>
      <c r="CG311" s="36">
        <v>1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0</v>
      </c>
      <c r="CR311" s="13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36">
        <v>0</v>
      </c>
      <c r="DI311" s="37">
        <v>0</v>
      </c>
      <c r="DJ311" s="36">
        <v>0</v>
      </c>
      <c r="DK311" s="36">
        <v>0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0</v>
      </c>
      <c r="EB311" s="14">
        <v>0</v>
      </c>
      <c r="EC311" s="14">
        <v>0</v>
      </c>
      <c r="ED311" s="14">
        <v>0</v>
      </c>
      <c r="EE311" s="14">
        <v>0</v>
      </c>
      <c r="EF311" s="14">
        <v>0</v>
      </c>
      <c r="EG311" s="14">
        <v>0</v>
      </c>
      <c r="EH311" s="14">
        <v>0</v>
      </c>
      <c r="EI311" s="14">
        <v>0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1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1</v>
      </c>
      <c r="DP312" s="36">
        <v>0</v>
      </c>
      <c r="DQ312" s="36">
        <v>1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0</v>
      </c>
      <c r="CB313" s="36">
        <v>0</v>
      </c>
      <c r="CC313" s="36">
        <v>0</v>
      </c>
      <c r="CD313" s="36">
        <v>0</v>
      </c>
      <c r="CE313" s="36">
        <v>0</v>
      </c>
      <c r="CF313" s="36">
        <v>0</v>
      </c>
      <c r="CG313" s="36">
        <v>0</v>
      </c>
      <c r="CH313" s="36">
        <v>0</v>
      </c>
      <c r="CI313" s="36">
        <v>0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0</v>
      </c>
      <c r="DJ313" s="36">
        <v>0</v>
      </c>
      <c r="DK313" s="36">
        <v>0</v>
      </c>
      <c r="DL313" s="36">
        <v>0</v>
      </c>
      <c r="DM313" s="36">
        <v>0</v>
      </c>
      <c r="DN313" s="36">
        <v>0</v>
      </c>
      <c r="DO313" s="36">
        <v>0</v>
      </c>
      <c r="DP313" s="36">
        <v>0</v>
      </c>
      <c r="DQ313" s="36">
        <v>0</v>
      </c>
      <c r="DR313" s="36">
        <v>0</v>
      </c>
      <c r="DS313" s="36">
        <v>0</v>
      </c>
      <c r="DT313" s="36">
        <v>0</v>
      </c>
      <c r="DU313" s="36">
        <v>0</v>
      </c>
      <c r="DV313" s="36">
        <v>0</v>
      </c>
      <c r="DW313" s="36">
        <v>0</v>
      </c>
      <c r="DX313" s="36">
        <v>0</v>
      </c>
      <c r="DY313" s="14">
        <v>0</v>
      </c>
      <c r="DZ313" s="13">
        <v>0</v>
      </c>
      <c r="EA313" s="14">
        <v>0</v>
      </c>
      <c r="EB313" s="14">
        <v>0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0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7</v>
      </c>
      <c r="AC314" s="14">
        <v>3</v>
      </c>
      <c r="AD314" s="14">
        <v>1</v>
      </c>
      <c r="AE314" s="14">
        <v>1</v>
      </c>
      <c r="AF314" s="14">
        <v>1</v>
      </c>
      <c r="AG314" s="14">
        <v>1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7</v>
      </c>
      <c r="AT314" s="36">
        <v>3</v>
      </c>
      <c r="AU314" s="36">
        <v>4</v>
      </c>
      <c r="AV314" s="36">
        <v>2</v>
      </c>
      <c r="AW314" s="36">
        <v>1</v>
      </c>
      <c r="AX314" s="36">
        <v>0</v>
      </c>
      <c r="AY314" s="36">
        <v>1</v>
      </c>
      <c r="AZ314" s="36">
        <v>0</v>
      </c>
      <c r="BA314" s="36">
        <v>0</v>
      </c>
      <c r="BB314" s="36">
        <v>1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4</v>
      </c>
      <c r="BL314" s="14">
        <v>4</v>
      </c>
      <c r="BM314" s="14">
        <v>1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3</v>
      </c>
      <c r="CB314" s="36">
        <v>0</v>
      </c>
      <c r="CC314" s="36">
        <v>1</v>
      </c>
      <c r="CD314" s="36">
        <v>1</v>
      </c>
      <c r="CE314" s="36">
        <v>0</v>
      </c>
      <c r="CF314" s="36">
        <v>0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6</v>
      </c>
      <c r="CS314" s="14">
        <v>6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0</v>
      </c>
      <c r="DJ314" s="36">
        <v>1</v>
      </c>
      <c r="DK314" s="36">
        <v>0</v>
      </c>
      <c r="DL314" s="36">
        <v>1</v>
      </c>
      <c r="DM314" s="36">
        <v>0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5</v>
      </c>
      <c r="EA314" s="14">
        <v>4</v>
      </c>
      <c r="EB314" s="14">
        <v>3</v>
      </c>
      <c r="EC314" s="14">
        <v>1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1</v>
      </c>
      <c r="AT315" s="36">
        <v>0</v>
      </c>
      <c r="AU315" s="36">
        <v>1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0</v>
      </c>
      <c r="DJ315" s="36">
        <v>0</v>
      </c>
      <c r="DK315" s="36">
        <v>0</v>
      </c>
      <c r="DL315" s="36">
        <v>0</v>
      </c>
      <c r="DM315" s="36">
        <v>0</v>
      </c>
      <c r="DN315" s="36">
        <v>0</v>
      </c>
      <c r="DO315" s="36">
        <v>0</v>
      </c>
      <c r="DP315" s="36">
        <v>0</v>
      </c>
      <c r="DQ315" s="36">
        <v>0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0</v>
      </c>
      <c r="EB315" s="14">
        <v>0</v>
      </c>
      <c r="EC315" s="14">
        <v>0</v>
      </c>
      <c r="ED315" s="14">
        <v>0</v>
      </c>
      <c r="EE315" s="14">
        <v>0</v>
      </c>
      <c r="EF315" s="14">
        <v>0</v>
      </c>
      <c r="EG315" s="14">
        <v>0</v>
      </c>
      <c r="EH315" s="14">
        <v>0</v>
      </c>
      <c r="EI315" s="14">
        <v>0</v>
      </c>
      <c r="EJ315" s="14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2</v>
      </c>
      <c r="L316" s="28">
        <v>2</v>
      </c>
      <c r="M316" s="28">
        <v>1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1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0</v>
      </c>
      <c r="DJ316" s="36">
        <v>0</v>
      </c>
      <c r="DK316" s="36">
        <v>0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0</v>
      </c>
      <c r="EB316" s="14">
        <v>0</v>
      </c>
      <c r="EC316" s="14">
        <v>0</v>
      </c>
      <c r="ED316" s="14">
        <v>0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2</v>
      </c>
      <c r="AT317" s="36">
        <v>2</v>
      </c>
      <c r="AU317" s="36">
        <v>4</v>
      </c>
      <c r="AV317" s="36">
        <v>2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0</v>
      </c>
      <c r="CB317" s="36">
        <v>0</v>
      </c>
      <c r="CC317" s="36">
        <v>0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0</v>
      </c>
      <c r="DJ317" s="36">
        <v>0</v>
      </c>
      <c r="DK317" s="36">
        <v>0</v>
      </c>
      <c r="DL317" s="36">
        <v>0</v>
      </c>
      <c r="DM317" s="36">
        <v>0</v>
      </c>
      <c r="DN317" s="36">
        <v>0</v>
      </c>
      <c r="DO317" s="36">
        <v>0</v>
      </c>
      <c r="DP317" s="36">
        <v>0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0</v>
      </c>
      <c r="EB317" s="14">
        <v>0</v>
      </c>
      <c r="EC317" s="14">
        <v>1</v>
      </c>
      <c r="ED317" s="14">
        <v>0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4</v>
      </c>
      <c r="AT319" s="36">
        <v>2</v>
      </c>
      <c r="AU319" s="36">
        <v>1</v>
      </c>
      <c r="AV319" s="36">
        <v>0</v>
      </c>
      <c r="AW319" s="36">
        <v>2</v>
      </c>
      <c r="AX319" s="36">
        <v>0</v>
      </c>
      <c r="AY319" s="36">
        <v>1</v>
      </c>
      <c r="AZ319" s="36">
        <v>0</v>
      </c>
      <c r="BA319" s="36">
        <v>0</v>
      </c>
      <c r="BB319" s="36">
        <v>1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0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0</v>
      </c>
      <c r="DJ319" s="36">
        <v>0</v>
      </c>
      <c r="DK319" s="36">
        <v>0</v>
      </c>
      <c r="DL319" s="36">
        <v>0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0</v>
      </c>
      <c r="CD320" s="36">
        <v>0</v>
      </c>
      <c r="CE320" s="36">
        <v>0</v>
      </c>
      <c r="CF320" s="36">
        <v>0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0</v>
      </c>
      <c r="DK320" s="36">
        <v>0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0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36">
        <v>0</v>
      </c>
      <c r="DI321" s="37">
        <v>0</v>
      </c>
      <c r="DJ321" s="36">
        <v>0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7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7</v>
      </c>
      <c r="AT322" s="36">
        <v>4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6</v>
      </c>
      <c r="BD322" s="36">
        <v>6</v>
      </c>
      <c r="BE322" s="36">
        <v>8</v>
      </c>
      <c r="BF322" s="36">
        <v>6</v>
      </c>
      <c r="BG322" s="36">
        <v>4</v>
      </c>
      <c r="BH322" s="36">
        <v>2</v>
      </c>
      <c r="BI322" s="14">
        <v>0</v>
      </c>
      <c r="BJ322" s="13">
        <v>3</v>
      </c>
      <c r="BK322" s="14">
        <v>1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1</v>
      </c>
      <c r="BU322" s="14">
        <v>0</v>
      </c>
      <c r="BV322" s="14">
        <v>0</v>
      </c>
      <c r="BW322" s="14">
        <v>3</v>
      </c>
      <c r="BX322" s="14">
        <v>2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1</v>
      </c>
      <c r="CE322" s="36">
        <v>0</v>
      </c>
      <c r="CF322" s="36">
        <v>0</v>
      </c>
      <c r="CG322" s="36">
        <v>0</v>
      </c>
      <c r="CH322" s="36">
        <v>2</v>
      </c>
      <c r="CI322" s="36">
        <v>1</v>
      </c>
      <c r="CJ322" s="36">
        <v>1</v>
      </c>
      <c r="CK322" s="36">
        <v>0</v>
      </c>
      <c r="CL322" s="36">
        <v>2</v>
      </c>
      <c r="CM322" s="36">
        <v>1</v>
      </c>
      <c r="CN322" s="36">
        <v>0</v>
      </c>
      <c r="CO322" s="36">
        <v>1</v>
      </c>
      <c r="CP322" s="36">
        <v>0</v>
      </c>
      <c r="CQ322" s="14">
        <v>0</v>
      </c>
      <c r="CR322" s="13">
        <v>1</v>
      </c>
      <c r="CS322" s="14">
        <v>0</v>
      </c>
      <c r="CT322" s="14">
        <v>1</v>
      </c>
      <c r="CU322" s="14">
        <v>2</v>
      </c>
      <c r="CV322" s="14">
        <v>2</v>
      </c>
      <c r="CW322" s="14">
        <v>0</v>
      </c>
      <c r="CX322" s="14">
        <v>2</v>
      </c>
      <c r="CY322" s="14">
        <v>2</v>
      </c>
      <c r="CZ322" s="14">
        <v>0</v>
      </c>
      <c r="DA322" s="14">
        <v>0</v>
      </c>
      <c r="DB322" s="14">
        <v>1</v>
      </c>
      <c r="DC322" s="14">
        <v>2</v>
      </c>
      <c r="DD322" s="14">
        <v>1</v>
      </c>
      <c r="DE322" s="14">
        <v>0</v>
      </c>
      <c r="DF322" s="14">
        <v>3</v>
      </c>
      <c r="DG322" s="14">
        <v>0</v>
      </c>
      <c r="DH322" s="36">
        <v>0</v>
      </c>
      <c r="DI322" s="37">
        <v>0</v>
      </c>
      <c r="DJ322" s="36">
        <v>0</v>
      </c>
      <c r="DK322" s="36">
        <v>0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0</v>
      </c>
      <c r="EA322" s="14">
        <v>0</v>
      </c>
      <c r="EB322" s="14">
        <v>0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0</v>
      </c>
      <c r="CB323" s="36">
        <v>0</v>
      </c>
      <c r="CC323" s="36">
        <v>0</v>
      </c>
      <c r="CD323" s="36">
        <v>0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0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0</v>
      </c>
      <c r="EA323" s="14">
        <v>0</v>
      </c>
      <c r="EB323" s="14">
        <v>0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0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0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0</v>
      </c>
      <c r="DJ325" s="36">
        <v>0</v>
      </c>
      <c r="DK325" s="36">
        <v>0</v>
      </c>
      <c r="DL325" s="36">
        <v>0</v>
      </c>
      <c r="DM325" s="36">
        <v>0</v>
      </c>
      <c r="DN325" s="36">
        <v>0</v>
      </c>
      <c r="DO325" s="36">
        <v>0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0</v>
      </c>
      <c r="EA325" s="14">
        <v>0</v>
      </c>
      <c r="EB325" s="14">
        <v>0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3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1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1</v>
      </c>
      <c r="CB326" s="36">
        <v>0</v>
      </c>
      <c r="CC326" s="36">
        <v>0</v>
      </c>
      <c r="CD326" s="36">
        <v>2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1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1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1</v>
      </c>
      <c r="BK329" s="14">
        <v>2</v>
      </c>
      <c r="BL329" s="14">
        <v>1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1</v>
      </c>
      <c r="CC329" s="36">
        <v>1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1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0</v>
      </c>
      <c r="CD330" s="36">
        <v>0</v>
      </c>
      <c r="CE330" s="36">
        <v>0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0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0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1</v>
      </c>
      <c r="AT331" s="36">
        <v>1</v>
      </c>
      <c r="AU331" s="36">
        <v>0</v>
      </c>
      <c r="AV331" s="36">
        <v>0</v>
      </c>
      <c r="AW331" s="36">
        <v>1</v>
      </c>
      <c r="AX331" s="36">
        <v>1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2</v>
      </c>
      <c r="BL331" s="14">
        <v>2</v>
      </c>
      <c r="BM331" s="14">
        <v>6</v>
      </c>
      <c r="BN331" s="14">
        <v>1</v>
      </c>
      <c r="BO331" s="14">
        <v>4</v>
      </c>
      <c r="BP331" s="14">
        <v>5</v>
      </c>
      <c r="BQ331" s="14">
        <v>2</v>
      </c>
      <c r="BR331" s="14">
        <v>3</v>
      </c>
      <c r="BS331" s="14">
        <v>2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2</v>
      </c>
      <c r="CB331" s="36">
        <v>2</v>
      </c>
      <c r="CC331" s="36">
        <v>6</v>
      </c>
      <c r="CD331" s="36">
        <v>2</v>
      </c>
      <c r="CE331" s="36">
        <v>2</v>
      </c>
      <c r="CF331" s="36">
        <v>1</v>
      </c>
      <c r="CG331" s="36">
        <v>1</v>
      </c>
      <c r="CH331" s="36">
        <v>2</v>
      </c>
      <c r="CI331" s="36">
        <v>0</v>
      </c>
      <c r="CJ331" s="36">
        <v>0</v>
      </c>
      <c r="CK331" s="36">
        <v>0</v>
      </c>
      <c r="CL331" s="36">
        <v>0</v>
      </c>
      <c r="CM331" s="36">
        <v>0</v>
      </c>
      <c r="CN331" s="36">
        <v>0</v>
      </c>
      <c r="CO331" s="36">
        <v>0</v>
      </c>
      <c r="CP331" s="36">
        <v>0</v>
      </c>
      <c r="CQ331" s="14">
        <v>0</v>
      </c>
      <c r="CR331" s="13">
        <v>0</v>
      </c>
      <c r="CS331" s="14">
        <v>0</v>
      </c>
      <c r="CT331" s="14">
        <v>0</v>
      </c>
      <c r="CU331" s="14">
        <v>0</v>
      </c>
      <c r="CV331" s="14">
        <v>2</v>
      </c>
      <c r="CW331" s="14">
        <v>3</v>
      </c>
      <c r="CX331" s="14">
        <v>0</v>
      </c>
      <c r="CY331" s="14">
        <v>2</v>
      </c>
      <c r="CZ331" s="14">
        <v>2</v>
      </c>
      <c r="DA331" s="14">
        <v>2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36">
        <v>0</v>
      </c>
      <c r="DI331" s="37">
        <v>0</v>
      </c>
      <c r="DJ331" s="36">
        <v>0</v>
      </c>
      <c r="DK331" s="36">
        <v>0</v>
      </c>
      <c r="DL331" s="36">
        <v>0</v>
      </c>
      <c r="DM331" s="36">
        <v>0</v>
      </c>
      <c r="DN331" s="36">
        <v>0</v>
      </c>
      <c r="DO331" s="36">
        <v>0</v>
      </c>
      <c r="DP331" s="36">
        <v>0</v>
      </c>
      <c r="DQ331" s="36">
        <v>0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0</v>
      </c>
      <c r="EG331" s="14">
        <v>0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3</v>
      </c>
      <c r="AC333" s="14">
        <v>1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1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1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1</v>
      </c>
      <c r="CN333" s="36">
        <v>1</v>
      </c>
      <c r="CO333" s="36">
        <v>0</v>
      </c>
      <c r="CP333" s="36">
        <v>0</v>
      </c>
      <c r="CQ333" s="14">
        <v>0</v>
      </c>
      <c r="CR333" s="13">
        <v>2</v>
      </c>
      <c r="CS333" s="14">
        <v>1</v>
      </c>
      <c r="CT333" s="14">
        <v>0</v>
      </c>
      <c r="CU333" s="14">
        <v>0</v>
      </c>
      <c r="CV333" s="14">
        <v>0</v>
      </c>
      <c r="CW333" s="14">
        <v>2</v>
      </c>
      <c r="CX333" s="14">
        <v>0</v>
      </c>
      <c r="CY333" s="14">
        <v>1</v>
      </c>
      <c r="CZ333" s="14">
        <v>0</v>
      </c>
      <c r="DA333" s="14">
        <v>0</v>
      </c>
      <c r="DB333" s="14">
        <v>0</v>
      </c>
      <c r="DC333" s="14">
        <v>0</v>
      </c>
      <c r="DD333" s="14">
        <v>1</v>
      </c>
      <c r="DE333" s="14">
        <v>0</v>
      </c>
      <c r="DF333" s="14">
        <v>0</v>
      </c>
      <c r="DG333" s="14">
        <v>0</v>
      </c>
      <c r="DH333" s="36">
        <v>0</v>
      </c>
      <c r="DI333" s="37">
        <v>0</v>
      </c>
      <c r="DJ333" s="36">
        <v>0</v>
      </c>
      <c r="DK333" s="36">
        <v>2</v>
      </c>
      <c r="DL333" s="36">
        <v>0</v>
      </c>
      <c r="DM333" s="36">
        <v>0</v>
      </c>
      <c r="DN333" s="36">
        <v>2</v>
      </c>
      <c r="DO333" s="36">
        <v>0</v>
      </c>
      <c r="DP333" s="36">
        <v>1</v>
      </c>
      <c r="DQ333" s="36">
        <v>1</v>
      </c>
      <c r="DR333" s="36">
        <v>0</v>
      </c>
      <c r="DS333" s="36">
        <v>0</v>
      </c>
      <c r="DT333" s="36">
        <v>1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1</v>
      </c>
      <c r="EA333" s="14">
        <v>1</v>
      </c>
      <c r="EB333" s="14">
        <v>0</v>
      </c>
      <c r="EC333" s="14">
        <v>0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2</v>
      </c>
      <c r="AT334" s="36">
        <v>6</v>
      </c>
      <c r="AU334" s="36">
        <v>1</v>
      </c>
      <c r="AV334" s="36">
        <v>0</v>
      </c>
      <c r="AW334" s="36">
        <v>0</v>
      </c>
      <c r="AX334" s="36">
        <v>1</v>
      </c>
      <c r="AY334" s="36">
        <v>0</v>
      </c>
      <c r="AZ334" s="36">
        <v>1</v>
      </c>
      <c r="BA334" s="36">
        <v>1</v>
      </c>
      <c r="BB334" s="36">
        <v>3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1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4</v>
      </c>
      <c r="AU335" s="36">
        <v>1</v>
      </c>
      <c r="AV335" s="36">
        <v>2</v>
      </c>
      <c r="AW335" s="36">
        <v>5</v>
      </c>
      <c r="AX335" s="36">
        <v>1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1</v>
      </c>
      <c r="BK335" s="14">
        <v>0</v>
      </c>
      <c r="BL335" s="14">
        <v>2</v>
      </c>
      <c r="BM335" s="14">
        <v>1</v>
      </c>
      <c r="BN335" s="14">
        <v>1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2</v>
      </c>
      <c r="CB335" s="36">
        <v>1</v>
      </c>
      <c r="CC335" s="36">
        <v>1</v>
      </c>
      <c r="CD335" s="36">
        <v>0</v>
      </c>
      <c r="CE335" s="36">
        <v>2</v>
      </c>
      <c r="CF335" s="36">
        <v>1</v>
      </c>
      <c r="CG335" s="36">
        <v>0</v>
      </c>
      <c r="CH335" s="36">
        <v>1</v>
      </c>
      <c r="CI335" s="36">
        <v>1</v>
      </c>
      <c r="CJ335" s="36">
        <v>1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2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3</v>
      </c>
      <c r="DK335" s="36">
        <v>2</v>
      </c>
      <c r="DL335" s="36">
        <v>1</v>
      </c>
      <c r="DM335" s="36">
        <v>1</v>
      </c>
      <c r="DN335" s="36">
        <v>0</v>
      </c>
      <c r="DO335" s="36">
        <v>0</v>
      </c>
      <c r="DP335" s="36">
        <v>1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1</v>
      </c>
      <c r="EB335" s="14">
        <v>4</v>
      </c>
      <c r="EC335" s="14">
        <v>1</v>
      </c>
      <c r="ED335" s="14">
        <v>1</v>
      </c>
      <c r="EE335" s="14">
        <v>0</v>
      </c>
      <c r="EF335" s="14">
        <v>0</v>
      </c>
      <c r="EG335" s="14">
        <v>0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2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>
        <v>0</v>
      </c>
      <c r="BJ336" s="13">
        <v>0</v>
      </c>
      <c r="BK336" s="14">
        <v>2</v>
      </c>
      <c r="BL336" s="14">
        <v>0</v>
      </c>
      <c r="BM336" s="14">
        <v>0</v>
      </c>
      <c r="BN336" s="14">
        <v>1</v>
      </c>
      <c r="BO336" s="14">
        <v>1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0</v>
      </c>
      <c r="CB336" s="36">
        <v>2</v>
      </c>
      <c r="CC336" s="36">
        <v>1</v>
      </c>
      <c r="CD336" s="36">
        <v>0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2</v>
      </c>
      <c r="CT336" s="14">
        <v>3</v>
      </c>
      <c r="CU336" s="14">
        <v>1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0</v>
      </c>
      <c r="DI336" s="37">
        <v>0</v>
      </c>
      <c r="DJ336" s="36">
        <v>0</v>
      </c>
      <c r="DK336" s="36">
        <v>0</v>
      </c>
      <c r="DL336" s="36">
        <v>0</v>
      </c>
      <c r="DM336" s="36">
        <v>0</v>
      </c>
      <c r="DN336" s="36">
        <v>0</v>
      </c>
      <c r="DO336" s="36">
        <v>0</v>
      </c>
      <c r="DP336" s="36">
        <v>0</v>
      </c>
      <c r="DQ336" s="36">
        <v>0</v>
      </c>
      <c r="DR336" s="36">
        <v>0</v>
      </c>
      <c r="DS336" s="36">
        <v>0</v>
      </c>
      <c r="DT336" s="36">
        <v>0</v>
      </c>
      <c r="DU336" s="36">
        <v>0</v>
      </c>
      <c r="DV336" s="36">
        <v>0</v>
      </c>
      <c r="DW336" s="36">
        <v>0</v>
      </c>
      <c r="DX336" s="36">
        <v>0</v>
      </c>
      <c r="DY336" s="14">
        <v>0</v>
      </c>
      <c r="DZ336" s="13">
        <v>0</v>
      </c>
      <c r="EA336" s="14">
        <v>0</v>
      </c>
      <c r="EB336" s="14">
        <v>0</v>
      </c>
      <c r="EC336" s="14">
        <v>0</v>
      </c>
      <c r="ED336" s="14">
        <v>0</v>
      </c>
      <c r="EE336" s="14">
        <v>0</v>
      </c>
      <c r="EF336" s="14">
        <v>0</v>
      </c>
      <c r="EG336" s="14">
        <v>0</v>
      </c>
      <c r="EH336" s="14">
        <v>0</v>
      </c>
      <c r="EI336" s="14">
        <v>0</v>
      </c>
      <c r="EJ336" s="14">
        <v>0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3</v>
      </c>
      <c r="AT337" s="36">
        <v>2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1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1</v>
      </c>
      <c r="CS337" s="14">
        <v>2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1</v>
      </c>
      <c r="DJ337" s="36">
        <v>1</v>
      </c>
      <c r="DK337" s="36">
        <v>1</v>
      </c>
      <c r="DL337" s="36">
        <v>1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2</v>
      </c>
      <c r="EA337" s="14">
        <v>0</v>
      </c>
      <c r="EB337" s="14">
        <v>1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1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1</v>
      </c>
      <c r="BK338" s="14">
        <v>0</v>
      </c>
      <c r="BL338" s="14">
        <v>0</v>
      </c>
      <c r="BM338" s="14">
        <v>1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1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1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9</v>
      </c>
      <c r="M339" s="28">
        <v>5</v>
      </c>
      <c r="N339" s="28">
        <v>1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5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3</v>
      </c>
      <c r="AT339" s="36">
        <v>1</v>
      </c>
      <c r="AU339" s="36">
        <v>2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29</v>
      </c>
      <c r="BK339" s="14">
        <v>13</v>
      </c>
      <c r="BL339" s="14">
        <v>4</v>
      </c>
      <c r="BM339" s="14">
        <v>2</v>
      </c>
      <c r="BN339" s="14">
        <v>1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36">
        <v>0</v>
      </c>
      <c r="CA339" s="37">
        <v>8</v>
      </c>
      <c r="CB339" s="36">
        <v>4</v>
      </c>
      <c r="CC339" s="36">
        <v>1</v>
      </c>
      <c r="CD339" s="36">
        <v>0</v>
      </c>
      <c r="CE339" s="36">
        <v>0</v>
      </c>
      <c r="CF339" s="36">
        <v>0</v>
      </c>
      <c r="CG339" s="36">
        <v>0</v>
      </c>
      <c r="CH339" s="36">
        <v>0</v>
      </c>
      <c r="CI339" s="36">
        <v>0</v>
      </c>
      <c r="CJ339" s="36">
        <v>0</v>
      </c>
      <c r="CK339" s="36">
        <v>0</v>
      </c>
      <c r="CL339" s="36">
        <v>0</v>
      </c>
      <c r="CM339" s="36">
        <v>0</v>
      </c>
      <c r="CN339" s="36">
        <v>0</v>
      </c>
      <c r="CO339" s="36">
        <v>0</v>
      </c>
      <c r="CP339" s="36">
        <v>0</v>
      </c>
      <c r="CQ339" s="14">
        <v>0</v>
      </c>
      <c r="CR339" s="13">
        <v>9</v>
      </c>
      <c r="CS339" s="14">
        <v>3</v>
      </c>
      <c r="CT339" s="14">
        <v>7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0</v>
      </c>
      <c r="DJ339" s="36">
        <v>0</v>
      </c>
      <c r="DK339" s="36">
        <v>0</v>
      </c>
      <c r="DL339" s="36">
        <v>0</v>
      </c>
      <c r="DM339" s="36">
        <v>0</v>
      </c>
      <c r="DN339" s="36">
        <v>0</v>
      </c>
      <c r="DO339" s="36">
        <v>0</v>
      </c>
      <c r="DP339" s="36">
        <v>0</v>
      </c>
      <c r="DQ339" s="36">
        <v>0</v>
      </c>
      <c r="DR339" s="36">
        <v>0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0</v>
      </c>
      <c r="EA339" s="14">
        <v>0</v>
      </c>
      <c r="EB339" s="14">
        <v>0</v>
      </c>
      <c r="EC339" s="14">
        <v>0</v>
      </c>
      <c r="ED339" s="14">
        <v>0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21</v>
      </c>
      <c r="L340" s="28">
        <v>20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10</v>
      </c>
      <c r="S340" s="28">
        <v>2</v>
      </c>
      <c r="T340" s="28">
        <v>6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1</v>
      </c>
      <c r="AT340" s="36">
        <v>1</v>
      </c>
      <c r="AU340" s="36">
        <v>2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16</v>
      </c>
      <c r="BK340" s="14">
        <v>8</v>
      </c>
      <c r="BL340" s="14">
        <v>5</v>
      </c>
      <c r="BM340" s="14">
        <v>1</v>
      </c>
      <c r="BN340" s="14">
        <v>2</v>
      </c>
      <c r="BO340" s="14">
        <v>2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36">
        <v>0</v>
      </c>
      <c r="CA340" s="37">
        <v>11</v>
      </c>
      <c r="CB340" s="36">
        <v>7</v>
      </c>
      <c r="CC340" s="36">
        <v>4</v>
      </c>
      <c r="CD340" s="36">
        <v>0</v>
      </c>
      <c r="CE340" s="36">
        <v>0</v>
      </c>
      <c r="CF340" s="36">
        <v>0</v>
      </c>
      <c r="CG340" s="36">
        <v>0</v>
      </c>
      <c r="CH340" s="36">
        <v>0</v>
      </c>
      <c r="CI340" s="36">
        <v>0</v>
      </c>
      <c r="CJ340" s="36">
        <v>0</v>
      </c>
      <c r="CK340" s="36">
        <v>0</v>
      </c>
      <c r="CL340" s="36">
        <v>0</v>
      </c>
      <c r="CM340" s="36">
        <v>0</v>
      </c>
      <c r="CN340" s="36">
        <v>0</v>
      </c>
      <c r="CO340" s="36">
        <v>0</v>
      </c>
      <c r="CP340" s="36">
        <v>0</v>
      </c>
      <c r="CQ340" s="14">
        <v>0</v>
      </c>
      <c r="CR340" s="13">
        <v>16</v>
      </c>
      <c r="CS340" s="14">
        <v>9</v>
      </c>
      <c r="CT340" s="14">
        <v>4</v>
      </c>
      <c r="CU340" s="14">
        <v>1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0</v>
      </c>
      <c r="DI340" s="37">
        <v>1</v>
      </c>
      <c r="DJ340" s="36">
        <v>0</v>
      </c>
      <c r="DK340" s="36">
        <v>0</v>
      </c>
      <c r="DL340" s="36">
        <v>0</v>
      </c>
      <c r="DM340" s="36">
        <v>0</v>
      </c>
      <c r="DN340" s="36">
        <v>0</v>
      </c>
      <c r="DO340" s="36">
        <v>0</v>
      </c>
      <c r="DP340" s="36">
        <v>0</v>
      </c>
      <c r="DQ340" s="36">
        <v>0</v>
      </c>
      <c r="DR340" s="36">
        <v>0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0</v>
      </c>
      <c r="EA340" s="14">
        <v>0</v>
      </c>
      <c r="EB340" s="14">
        <v>0</v>
      </c>
      <c r="EC340" s="14">
        <v>0</v>
      </c>
      <c r="ED340" s="14">
        <v>0</v>
      </c>
      <c r="EE340" s="14">
        <v>0</v>
      </c>
      <c r="EF340" s="14">
        <v>0</v>
      </c>
      <c r="EG340" s="14">
        <v>0</v>
      </c>
      <c r="EH340" s="14">
        <v>0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2</v>
      </c>
      <c r="M341" s="28">
        <v>2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3</v>
      </c>
      <c r="AT341" s="36">
        <v>2</v>
      </c>
      <c r="AU341" s="36">
        <v>2</v>
      </c>
      <c r="AV341" s="36">
        <v>0</v>
      </c>
      <c r="AW341" s="36">
        <v>3</v>
      </c>
      <c r="AX341" s="36">
        <v>0</v>
      </c>
      <c r="AY341" s="36">
        <v>1</v>
      </c>
      <c r="AZ341" s="36">
        <v>1</v>
      </c>
      <c r="BA341" s="36">
        <v>1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1</v>
      </c>
      <c r="BK341" s="14">
        <v>1</v>
      </c>
      <c r="BL341" s="14">
        <v>3</v>
      </c>
      <c r="BM341" s="14">
        <v>0</v>
      </c>
      <c r="BN341" s="14">
        <v>1</v>
      </c>
      <c r="BO341" s="14">
        <v>1</v>
      </c>
      <c r="BP341" s="14">
        <v>2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4</v>
      </c>
      <c r="CB341" s="36">
        <v>1</v>
      </c>
      <c r="CC341" s="36">
        <v>1</v>
      </c>
      <c r="CD341" s="36">
        <v>1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0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0</v>
      </c>
      <c r="DL341" s="36">
        <v>0</v>
      </c>
      <c r="DM341" s="36">
        <v>0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1</v>
      </c>
      <c r="EA341" s="14">
        <v>4</v>
      </c>
      <c r="EB341" s="14">
        <v>6</v>
      </c>
      <c r="EC341" s="14">
        <v>5</v>
      </c>
      <c r="ED341" s="14">
        <v>5</v>
      </c>
      <c r="EE341" s="14">
        <v>0</v>
      </c>
      <c r="EF341" s="14">
        <v>1</v>
      </c>
      <c r="EG341" s="14">
        <v>0</v>
      </c>
      <c r="EH341" s="14">
        <v>0</v>
      </c>
      <c r="EI341" s="14">
        <v>0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4</v>
      </c>
      <c r="AT342" s="36">
        <v>8</v>
      </c>
      <c r="AU342" s="36">
        <v>1</v>
      </c>
      <c r="AV342" s="36">
        <v>2</v>
      </c>
      <c r="AW342" s="36">
        <v>1</v>
      </c>
      <c r="AX342" s="36">
        <v>1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9</v>
      </c>
      <c r="CB342" s="36">
        <v>6</v>
      </c>
      <c r="CC342" s="36">
        <v>3</v>
      </c>
      <c r="CD342" s="36">
        <v>3</v>
      </c>
      <c r="CE342" s="36">
        <v>1</v>
      </c>
      <c r="CF342" s="36">
        <v>1</v>
      </c>
      <c r="CG342" s="36">
        <v>0</v>
      </c>
      <c r="CH342" s="36">
        <v>0</v>
      </c>
      <c r="CI342" s="36">
        <v>0</v>
      </c>
      <c r="CJ342" s="36">
        <v>0</v>
      </c>
      <c r="CK342" s="36">
        <v>0</v>
      </c>
      <c r="CL342" s="36">
        <v>0</v>
      </c>
      <c r="CM342" s="36">
        <v>0</v>
      </c>
      <c r="CN342" s="36">
        <v>0</v>
      </c>
      <c r="CO342" s="36">
        <v>0</v>
      </c>
      <c r="CP342" s="36">
        <v>0</v>
      </c>
      <c r="CQ342" s="14">
        <v>0</v>
      </c>
      <c r="CR342" s="13">
        <v>9</v>
      </c>
      <c r="CS342" s="14">
        <v>4</v>
      </c>
      <c r="CT342" s="14">
        <v>6</v>
      </c>
      <c r="CU342" s="14">
        <v>3</v>
      </c>
      <c r="CV342" s="14">
        <v>2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0</v>
      </c>
      <c r="DJ342" s="36">
        <v>0</v>
      </c>
      <c r="DK342" s="36">
        <v>0</v>
      </c>
      <c r="DL342" s="36">
        <v>0</v>
      </c>
      <c r="DM342" s="36">
        <v>0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0</v>
      </c>
      <c r="EA342" s="14">
        <v>0</v>
      </c>
      <c r="EB342" s="14">
        <v>0</v>
      </c>
      <c r="EC342" s="14">
        <v>0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1</v>
      </c>
      <c r="AX344" s="36">
        <v>1</v>
      </c>
      <c r="AY344" s="36">
        <v>1</v>
      </c>
      <c r="AZ344" s="36">
        <v>0</v>
      </c>
      <c r="BA344" s="36">
        <v>1</v>
      </c>
      <c r="BB344" s="36">
        <v>0</v>
      </c>
      <c r="BC344" s="36">
        <v>0</v>
      </c>
      <c r="BD344" s="36">
        <v>1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3</v>
      </c>
      <c r="BK344" s="14">
        <v>0</v>
      </c>
      <c r="BL344" s="14">
        <v>3</v>
      </c>
      <c r="BM344" s="14">
        <v>1</v>
      </c>
      <c r="BN344" s="14">
        <v>1</v>
      </c>
      <c r="BO344" s="14">
        <v>2</v>
      </c>
      <c r="BP344" s="14">
        <v>2</v>
      </c>
      <c r="BQ344" s="14">
        <v>0</v>
      </c>
      <c r="BR344" s="14">
        <v>2</v>
      </c>
      <c r="BS344" s="14">
        <v>2</v>
      </c>
      <c r="BT344" s="14">
        <v>0</v>
      </c>
      <c r="BU344" s="14">
        <v>0</v>
      </c>
      <c r="BV344" s="14">
        <v>1</v>
      </c>
      <c r="BW344" s="14">
        <v>0</v>
      </c>
      <c r="BX344" s="14">
        <v>0</v>
      </c>
      <c r="BY344" s="14">
        <v>0</v>
      </c>
      <c r="BZ344" s="36">
        <v>0</v>
      </c>
      <c r="CA344" s="37">
        <v>2</v>
      </c>
      <c r="CB344" s="36">
        <v>0</v>
      </c>
      <c r="CC344" s="36">
        <v>0</v>
      </c>
      <c r="CD344" s="36">
        <v>1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>
        <v>0</v>
      </c>
      <c r="CR344" s="13">
        <v>0</v>
      </c>
      <c r="CS344" s="14">
        <v>0</v>
      </c>
      <c r="CT344" s="14">
        <v>0</v>
      </c>
      <c r="CU344" s="14">
        <v>2</v>
      </c>
      <c r="CV344" s="14">
        <v>0</v>
      </c>
      <c r="CW344" s="14">
        <v>1</v>
      </c>
      <c r="CX344" s="14">
        <v>0</v>
      </c>
      <c r="CY344" s="14">
        <v>1</v>
      </c>
      <c r="CZ344" s="14">
        <v>2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0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0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1</v>
      </c>
      <c r="AT345" s="36">
        <v>1</v>
      </c>
      <c r="AU345" s="36">
        <v>1</v>
      </c>
      <c r="AV345" s="36">
        <v>2</v>
      </c>
      <c r="AW345" s="36">
        <v>1</v>
      </c>
      <c r="AX345" s="36">
        <v>1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1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1</v>
      </c>
      <c r="CB345" s="36">
        <v>0</v>
      </c>
      <c r="CC345" s="36">
        <v>0</v>
      </c>
      <c r="CD345" s="36">
        <v>0</v>
      </c>
      <c r="CE345" s="36">
        <v>0</v>
      </c>
      <c r="CF345" s="36">
        <v>1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1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1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5</v>
      </c>
      <c r="AI346" s="14">
        <v>3</v>
      </c>
      <c r="AJ346" s="14">
        <v>3</v>
      </c>
      <c r="AK346" s="14">
        <v>2</v>
      </c>
      <c r="AL346" s="14">
        <v>1</v>
      </c>
      <c r="AM346" s="14">
        <v>3</v>
      </c>
      <c r="AN346" s="14">
        <v>2</v>
      </c>
      <c r="AO346" s="14">
        <v>2</v>
      </c>
      <c r="AP346" s="14">
        <v>0</v>
      </c>
      <c r="AQ346" s="14">
        <v>1</v>
      </c>
      <c r="AR346" s="36">
        <v>0</v>
      </c>
      <c r="AS346" s="37">
        <v>2</v>
      </c>
      <c r="AT346" s="36">
        <v>1</v>
      </c>
      <c r="AU346" s="36">
        <v>3</v>
      </c>
      <c r="AV346" s="36">
        <v>3</v>
      </c>
      <c r="AW346" s="36">
        <v>1</v>
      </c>
      <c r="AX346" s="36">
        <v>1</v>
      </c>
      <c r="AY346" s="36">
        <v>1</v>
      </c>
      <c r="AZ346" s="36">
        <v>0</v>
      </c>
      <c r="BA346" s="36">
        <v>4</v>
      </c>
      <c r="BB346" s="36">
        <v>1</v>
      </c>
      <c r="BC346" s="36">
        <v>1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4</v>
      </c>
      <c r="BN346" s="14">
        <v>2</v>
      </c>
      <c r="BO346" s="14">
        <v>2</v>
      </c>
      <c r="BP346" s="14">
        <v>2</v>
      </c>
      <c r="BQ346" s="14">
        <v>0</v>
      </c>
      <c r="BR346" s="14">
        <v>4</v>
      </c>
      <c r="BS346" s="14">
        <v>1</v>
      </c>
      <c r="BT346" s="14">
        <v>5</v>
      </c>
      <c r="BU346" s="14">
        <v>3</v>
      </c>
      <c r="BV346" s="14">
        <v>1</v>
      </c>
      <c r="BW346" s="14">
        <v>0</v>
      </c>
      <c r="BX346" s="14">
        <v>0</v>
      </c>
      <c r="BY346" s="14">
        <v>0</v>
      </c>
      <c r="BZ346" s="36">
        <v>0</v>
      </c>
      <c r="CA346" s="37">
        <v>6</v>
      </c>
      <c r="CB346" s="36">
        <v>2</v>
      </c>
      <c r="CC346" s="36">
        <v>1</v>
      </c>
      <c r="CD346" s="36">
        <v>1</v>
      </c>
      <c r="CE346" s="36">
        <v>0</v>
      </c>
      <c r="CF346" s="36">
        <v>1</v>
      </c>
      <c r="CG346" s="36">
        <v>0</v>
      </c>
      <c r="CH346" s="36">
        <v>1</v>
      </c>
      <c r="CI346" s="36">
        <v>0</v>
      </c>
      <c r="CJ346" s="36">
        <v>1</v>
      </c>
      <c r="CK346" s="36">
        <v>0</v>
      </c>
      <c r="CL346" s="36">
        <v>1</v>
      </c>
      <c r="CM346" s="36">
        <v>0</v>
      </c>
      <c r="CN346" s="36">
        <v>0</v>
      </c>
      <c r="CO346" s="36">
        <v>0</v>
      </c>
      <c r="CP346" s="36">
        <v>0</v>
      </c>
      <c r="CQ346" s="14">
        <v>0</v>
      </c>
      <c r="CR346" s="13">
        <v>2</v>
      </c>
      <c r="CS346" s="14">
        <v>1</v>
      </c>
      <c r="CT346" s="14">
        <v>5</v>
      </c>
      <c r="CU346" s="14">
        <v>3</v>
      </c>
      <c r="CV346" s="14">
        <v>1</v>
      </c>
      <c r="CW346" s="14">
        <v>5</v>
      </c>
      <c r="CX346" s="14">
        <v>1</v>
      </c>
      <c r="CY346" s="14">
        <v>1</v>
      </c>
      <c r="CZ346" s="14">
        <v>2</v>
      </c>
      <c r="DA346" s="14">
        <v>2</v>
      </c>
      <c r="DB346" s="14">
        <v>4</v>
      </c>
      <c r="DC346" s="14">
        <v>1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3</v>
      </c>
      <c r="DJ346" s="36">
        <v>4</v>
      </c>
      <c r="DK346" s="36">
        <v>1</v>
      </c>
      <c r="DL346" s="36">
        <v>1</v>
      </c>
      <c r="DM346" s="36">
        <v>1</v>
      </c>
      <c r="DN346" s="36">
        <v>1</v>
      </c>
      <c r="DO346" s="36">
        <v>1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1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0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1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0</v>
      </c>
      <c r="CB347" s="36">
        <v>0</v>
      </c>
      <c r="CC347" s="36">
        <v>0</v>
      </c>
      <c r="CD347" s="36">
        <v>0</v>
      </c>
      <c r="CE347" s="36">
        <v>0</v>
      </c>
      <c r="CF347" s="36">
        <v>0</v>
      </c>
      <c r="CG347" s="36">
        <v>0</v>
      </c>
      <c r="CH347" s="36">
        <v>0</v>
      </c>
      <c r="CI347" s="36">
        <v>0</v>
      </c>
      <c r="CJ347" s="36">
        <v>0</v>
      </c>
      <c r="CK347" s="36">
        <v>0</v>
      </c>
      <c r="CL347" s="36">
        <v>0</v>
      </c>
      <c r="CM347" s="36">
        <v>0</v>
      </c>
      <c r="CN347" s="36">
        <v>0</v>
      </c>
      <c r="CO347" s="36">
        <v>0</v>
      </c>
      <c r="CP347" s="36">
        <v>0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2</v>
      </c>
      <c r="EC347" s="14">
        <v>0</v>
      </c>
      <c r="ED347" s="14">
        <v>0</v>
      </c>
      <c r="EE347" s="14">
        <v>0</v>
      </c>
      <c r="EF347" s="14">
        <v>1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7</v>
      </c>
      <c r="AT348" s="36">
        <v>3</v>
      </c>
      <c r="AU348" s="36">
        <v>6</v>
      </c>
      <c r="AV348" s="36">
        <v>1</v>
      </c>
      <c r="AW348" s="36">
        <v>3</v>
      </c>
      <c r="AX348" s="36">
        <v>1</v>
      </c>
      <c r="AY348" s="36">
        <v>1</v>
      </c>
      <c r="AZ348" s="36">
        <v>0</v>
      </c>
      <c r="BA348" s="36">
        <v>3</v>
      </c>
      <c r="BB348" s="36">
        <v>2</v>
      </c>
      <c r="BC348" s="36">
        <v>0</v>
      </c>
      <c r="BD348" s="36">
        <v>0</v>
      </c>
      <c r="BE348" s="36">
        <v>0</v>
      </c>
      <c r="BF348" s="36">
        <v>1</v>
      </c>
      <c r="BG348" s="36">
        <v>0</v>
      </c>
      <c r="BH348" s="36">
        <v>0</v>
      </c>
      <c r="BI348" s="14">
        <v>0</v>
      </c>
      <c r="BJ348" s="13">
        <v>5</v>
      </c>
      <c r="BK348" s="14">
        <v>3</v>
      </c>
      <c r="BL348" s="14">
        <v>6</v>
      </c>
      <c r="BM348" s="14">
        <v>1</v>
      </c>
      <c r="BN348" s="14">
        <v>1</v>
      </c>
      <c r="BO348" s="14">
        <v>0</v>
      </c>
      <c r="BP348" s="14">
        <v>0</v>
      </c>
      <c r="BQ348" s="14">
        <v>0</v>
      </c>
      <c r="BR348" s="14">
        <v>1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>
        <v>0</v>
      </c>
      <c r="CA348" s="37">
        <v>5</v>
      </c>
      <c r="CB348" s="36">
        <v>4</v>
      </c>
      <c r="CC348" s="36">
        <v>7</v>
      </c>
      <c r="CD348" s="36">
        <v>4</v>
      </c>
      <c r="CE348" s="36">
        <v>3</v>
      </c>
      <c r="CF348" s="36">
        <v>4</v>
      </c>
      <c r="CG348" s="36">
        <v>0</v>
      </c>
      <c r="CH348" s="36">
        <v>3</v>
      </c>
      <c r="CI348" s="36">
        <v>1</v>
      </c>
      <c r="CJ348" s="36">
        <v>1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0</v>
      </c>
      <c r="CR348" s="13">
        <v>3</v>
      </c>
      <c r="CS348" s="14">
        <v>5</v>
      </c>
      <c r="CT348" s="14">
        <v>4</v>
      </c>
      <c r="CU348" s="14">
        <v>2</v>
      </c>
      <c r="CV348" s="14">
        <v>2</v>
      </c>
      <c r="CW348" s="14">
        <v>4</v>
      </c>
      <c r="CX348" s="14">
        <v>1</v>
      </c>
      <c r="CY348" s="14">
        <v>0</v>
      </c>
      <c r="CZ348" s="14">
        <v>0</v>
      </c>
      <c r="DA348" s="14">
        <v>2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2</v>
      </c>
      <c r="DJ348" s="36">
        <v>1</v>
      </c>
      <c r="DK348" s="36">
        <v>2</v>
      </c>
      <c r="DL348" s="36">
        <v>2</v>
      </c>
      <c r="DM348" s="36">
        <v>1</v>
      </c>
      <c r="DN348" s="36">
        <v>0</v>
      </c>
      <c r="DO348" s="36">
        <v>0</v>
      </c>
      <c r="DP348" s="36">
        <v>0</v>
      </c>
      <c r="DQ348" s="36">
        <v>0</v>
      </c>
      <c r="DR348" s="36">
        <v>0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0</v>
      </c>
      <c r="DZ348" s="13">
        <v>0</v>
      </c>
      <c r="EA348" s="14">
        <v>0</v>
      </c>
      <c r="EB348" s="14">
        <v>0</v>
      </c>
      <c r="EC348" s="14">
        <v>0</v>
      </c>
      <c r="ED348" s="14">
        <v>0</v>
      </c>
      <c r="EE348" s="14">
        <v>0</v>
      </c>
      <c r="EF348" s="14">
        <v>0</v>
      </c>
      <c r="EG348" s="14">
        <v>0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5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>
        <v>0</v>
      </c>
      <c r="CA349" s="37">
        <v>1</v>
      </c>
      <c r="CB349" s="36">
        <v>0</v>
      </c>
      <c r="CC349" s="36">
        <v>0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1</v>
      </c>
      <c r="DJ349" s="36">
        <v>0</v>
      </c>
      <c r="DK349" s="36">
        <v>0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0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3</v>
      </c>
      <c r="AV350" s="36">
        <v>8</v>
      </c>
      <c r="AW350" s="36">
        <v>1</v>
      </c>
      <c r="AX350" s="36">
        <v>2</v>
      </c>
      <c r="AY350" s="36">
        <v>4</v>
      </c>
      <c r="AZ350" s="36">
        <v>5</v>
      </c>
      <c r="BA350" s="36">
        <v>7</v>
      </c>
      <c r="BB350" s="36">
        <v>2</v>
      </c>
      <c r="BC350" s="36">
        <v>3</v>
      </c>
      <c r="BD350" s="36">
        <v>3</v>
      </c>
      <c r="BE350" s="36">
        <v>2</v>
      </c>
      <c r="BF350" s="36">
        <v>2</v>
      </c>
      <c r="BG350" s="36">
        <v>0</v>
      </c>
      <c r="BH350" s="36">
        <v>0</v>
      </c>
      <c r="BI350" s="14">
        <v>0</v>
      </c>
      <c r="BJ350" s="13">
        <v>2</v>
      </c>
      <c r="BK350" s="14">
        <v>3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4</v>
      </c>
      <c r="CB350" s="36">
        <v>2</v>
      </c>
      <c r="CC350" s="36">
        <v>0</v>
      </c>
      <c r="CD350" s="36">
        <v>0</v>
      </c>
      <c r="CE350" s="36">
        <v>1</v>
      </c>
      <c r="CF350" s="36">
        <v>0</v>
      </c>
      <c r="CG350" s="36">
        <v>0</v>
      </c>
      <c r="CH350" s="36">
        <v>0</v>
      </c>
      <c r="CI350" s="36">
        <v>0</v>
      </c>
      <c r="CJ350" s="36">
        <v>1</v>
      </c>
      <c r="CK350" s="36">
        <v>0</v>
      </c>
      <c r="CL350" s="36">
        <v>2</v>
      </c>
      <c r="CM350" s="36">
        <v>1</v>
      </c>
      <c r="CN350" s="36">
        <v>1</v>
      </c>
      <c r="CO350" s="36">
        <v>1</v>
      </c>
      <c r="CP350" s="36">
        <v>2</v>
      </c>
      <c r="CQ350" s="14">
        <v>0</v>
      </c>
      <c r="CR350" s="13">
        <v>4</v>
      </c>
      <c r="CS350" s="14">
        <v>1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6</v>
      </c>
      <c r="DJ350" s="36">
        <v>3</v>
      </c>
      <c r="DK350" s="36">
        <v>3</v>
      </c>
      <c r="DL350" s="36">
        <v>0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1</v>
      </c>
      <c r="DV350" s="36">
        <v>0</v>
      </c>
      <c r="DW350" s="36">
        <v>1</v>
      </c>
      <c r="DX350" s="36">
        <v>1</v>
      </c>
      <c r="DY350" s="14">
        <v>0</v>
      </c>
      <c r="DZ350" s="13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2</v>
      </c>
      <c r="AT351" s="36">
        <v>2</v>
      </c>
      <c r="AU351" s="36">
        <v>4</v>
      </c>
      <c r="AV351" s="36">
        <v>2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2</v>
      </c>
      <c r="BK351" s="14">
        <v>3</v>
      </c>
      <c r="BL351" s="14">
        <v>2</v>
      </c>
      <c r="BM351" s="14">
        <v>0</v>
      </c>
      <c r="BN351" s="14">
        <v>1</v>
      </c>
      <c r="BO351" s="14">
        <v>0</v>
      </c>
      <c r="BP351" s="14">
        <v>0</v>
      </c>
      <c r="BQ351" s="14">
        <v>0</v>
      </c>
      <c r="BR351" s="14">
        <v>0</v>
      </c>
      <c r="BS351" s="14">
        <v>1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36">
        <v>0</v>
      </c>
      <c r="CA351" s="37">
        <v>1</v>
      </c>
      <c r="CB351" s="36">
        <v>1</v>
      </c>
      <c r="CC351" s="36">
        <v>2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1</v>
      </c>
      <c r="CS351" s="14">
        <v>0</v>
      </c>
      <c r="CT351" s="14">
        <v>1</v>
      </c>
      <c r="CU351" s="14">
        <v>0</v>
      </c>
      <c r="CV351" s="14">
        <v>0</v>
      </c>
      <c r="CW351" s="14">
        <v>1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1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0</v>
      </c>
      <c r="EA351" s="14">
        <v>0</v>
      </c>
      <c r="EB351" s="14">
        <v>0</v>
      </c>
      <c r="EC351" s="14">
        <v>0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8</v>
      </c>
      <c r="L352" s="28">
        <v>8</v>
      </c>
      <c r="M352" s="28">
        <v>16</v>
      </c>
      <c r="N352" s="28">
        <v>10</v>
      </c>
      <c r="O352" s="28">
        <v>9</v>
      </c>
      <c r="P352" s="28">
        <v>9</v>
      </c>
      <c r="Q352" s="28">
        <v>5</v>
      </c>
      <c r="R352" s="28">
        <v>4</v>
      </c>
      <c r="S352" s="28">
        <v>6</v>
      </c>
      <c r="T352" s="28">
        <v>5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4</v>
      </c>
      <c r="AC352" s="14">
        <v>5</v>
      </c>
      <c r="AD352" s="14">
        <v>3</v>
      </c>
      <c r="AE352" s="14">
        <v>1</v>
      </c>
      <c r="AF352" s="14">
        <v>5</v>
      </c>
      <c r="AG352" s="14">
        <v>4</v>
      </c>
      <c r="AH352" s="14">
        <v>1</v>
      </c>
      <c r="AI352" s="14">
        <v>7</v>
      </c>
      <c r="AJ352" s="14">
        <v>2</v>
      </c>
      <c r="AK352" s="14">
        <v>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12</v>
      </c>
      <c r="AT352" s="36">
        <v>7</v>
      </c>
      <c r="AU352" s="36">
        <v>9</v>
      </c>
      <c r="AV352" s="36">
        <v>4</v>
      </c>
      <c r="AW352" s="36">
        <v>2</v>
      </c>
      <c r="AX352" s="36">
        <v>4</v>
      </c>
      <c r="AY352" s="36">
        <v>0</v>
      </c>
      <c r="AZ352" s="36">
        <v>5</v>
      </c>
      <c r="BA352" s="36">
        <v>5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6</v>
      </c>
      <c r="BK352" s="14">
        <v>2</v>
      </c>
      <c r="BL352" s="14">
        <v>2</v>
      </c>
      <c r="BM352" s="14">
        <v>2</v>
      </c>
      <c r="BN352" s="14">
        <v>0</v>
      </c>
      <c r="BO352" s="14">
        <v>2</v>
      </c>
      <c r="BP352" s="14">
        <v>2</v>
      </c>
      <c r="BQ352" s="14">
        <v>2</v>
      </c>
      <c r="BR352" s="14">
        <v>1</v>
      </c>
      <c r="BS352" s="14">
        <v>1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4</v>
      </c>
      <c r="CB352" s="36">
        <v>2</v>
      </c>
      <c r="CC352" s="36">
        <v>4</v>
      </c>
      <c r="CD352" s="36">
        <v>1</v>
      </c>
      <c r="CE352" s="36">
        <v>0</v>
      </c>
      <c r="CF352" s="36">
        <v>2</v>
      </c>
      <c r="CG352" s="36">
        <v>1</v>
      </c>
      <c r="CH352" s="36">
        <v>1</v>
      </c>
      <c r="CI352" s="36">
        <v>4</v>
      </c>
      <c r="CJ352" s="36">
        <v>2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2</v>
      </c>
      <c r="CS352" s="14">
        <v>3</v>
      </c>
      <c r="CT352" s="14">
        <v>0</v>
      </c>
      <c r="CU352" s="14">
        <v>2</v>
      </c>
      <c r="CV352" s="14">
        <v>0</v>
      </c>
      <c r="CW352" s="14">
        <v>0</v>
      </c>
      <c r="CX352" s="14">
        <v>1</v>
      </c>
      <c r="CY352" s="14">
        <v>0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0</v>
      </c>
      <c r="DI352" s="37">
        <v>0</v>
      </c>
      <c r="DJ352" s="36">
        <v>0</v>
      </c>
      <c r="DK352" s="36">
        <v>0</v>
      </c>
      <c r="DL352" s="36">
        <v>0</v>
      </c>
      <c r="DM352" s="36">
        <v>0</v>
      </c>
      <c r="DN352" s="36">
        <v>0</v>
      </c>
      <c r="DO352" s="36">
        <v>0</v>
      </c>
      <c r="DP352" s="36">
        <v>0</v>
      </c>
      <c r="DQ352" s="36">
        <v>0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0</v>
      </c>
      <c r="EA352" s="14">
        <v>0</v>
      </c>
      <c r="EB352" s="14">
        <v>0</v>
      </c>
      <c r="EC352" s="14">
        <v>0</v>
      </c>
      <c r="ED352" s="14">
        <v>0</v>
      </c>
      <c r="EE352" s="14">
        <v>0</v>
      </c>
      <c r="EF352" s="14">
        <v>0</v>
      </c>
      <c r="EG352" s="14">
        <v>0</v>
      </c>
      <c r="EH352" s="14">
        <v>0</v>
      </c>
      <c r="EI352" s="14">
        <v>0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0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0</v>
      </c>
      <c r="DK353" s="36">
        <v>0</v>
      </c>
      <c r="DL353" s="36">
        <v>0</v>
      </c>
      <c r="DM353" s="36">
        <v>0</v>
      </c>
      <c r="DN353" s="36">
        <v>0</v>
      </c>
      <c r="DO353" s="36">
        <v>0</v>
      </c>
      <c r="DP353" s="36">
        <v>0</v>
      </c>
      <c r="DQ353" s="36">
        <v>0</v>
      </c>
      <c r="DR353" s="36">
        <v>0</v>
      </c>
      <c r="DS353" s="36">
        <v>0</v>
      </c>
      <c r="DT353" s="36">
        <v>0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0</v>
      </c>
      <c r="EA353" s="14">
        <v>0</v>
      </c>
      <c r="EB353" s="14">
        <v>0</v>
      </c>
      <c r="EC353" s="14">
        <v>0</v>
      </c>
      <c r="ED353" s="14">
        <v>0</v>
      </c>
      <c r="EE353" s="14">
        <v>0</v>
      </c>
      <c r="EF353" s="14">
        <v>0</v>
      </c>
      <c r="EG353" s="14">
        <v>0</v>
      </c>
      <c r="EH353" s="14">
        <v>0</v>
      </c>
      <c r="EI353" s="14">
        <v>0</v>
      </c>
      <c r="EJ353" s="14">
        <v>0</v>
      </c>
      <c r="EK353" s="14">
        <v>0</v>
      </c>
      <c r="EL353" s="14">
        <v>0</v>
      </c>
      <c r="EM353" s="14">
        <v>0</v>
      </c>
      <c r="EN353" s="14">
        <v>0</v>
      </c>
      <c r="EO353" s="14">
        <v>0</v>
      </c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0</v>
      </c>
      <c r="CC354" s="36">
        <v>0</v>
      </c>
      <c r="CD354" s="36">
        <v>0</v>
      </c>
      <c r="CE354" s="36">
        <v>0</v>
      </c>
      <c r="CF354" s="36">
        <v>0</v>
      </c>
      <c r="CG354" s="36">
        <v>0</v>
      </c>
      <c r="CH354" s="36">
        <v>0</v>
      </c>
      <c r="CI354" s="36">
        <v>0</v>
      </c>
      <c r="CJ354" s="36">
        <v>0</v>
      </c>
      <c r="CK354" s="36">
        <v>0</v>
      </c>
      <c r="CL354" s="36">
        <v>0</v>
      </c>
      <c r="CM354" s="36">
        <v>0</v>
      </c>
      <c r="CN354" s="36">
        <v>0</v>
      </c>
      <c r="CO354" s="36">
        <v>0</v>
      </c>
      <c r="CP354" s="36">
        <v>0</v>
      </c>
      <c r="CQ354" s="14">
        <v>0</v>
      </c>
      <c r="CR354" s="13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0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0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>
        <v>0</v>
      </c>
      <c r="CA355" s="37">
        <v>0</v>
      </c>
      <c r="CB355" s="36">
        <v>0</v>
      </c>
      <c r="CC355" s="36">
        <v>0</v>
      </c>
      <c r="CD355" s="36">
        <v>0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36">
        <v>0</v>
      </c>
      <c r="DI355" s="37">
        <v>0</v>
      </c>
      <c r="DJ355" s="36">
        <v>0</v>
      </c>
      <c r="DK355" s="36">
        <v>0</v>
      </c>
      <c r="DL355" s="36">
        <v>0</v>
      </c>
      <c r="DM355" s="36">
        <v>0</v>
      </c>
      <c r="DN355" s="36">
        <v>0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0</v>
      </c>
      <c r="DZ355" s="13">
        <v>0</v>
      </c>
      <c r="EA355" s="14">
        <v>0</v>
      </c>
      <c r="EB355" s="14">
        <v>0</v>
      </c>
      <c r="EC355" s="14">
        <v>0</v>
      </c>
      <c r="ED355" s="14">
        <v>0</v>
      </c>
      <c r="EE355" s="14">
        <v>0</v>
      </c>
      <c r="EF355" s="14">
        <v>0</v>
      </c>
      <c r="EG355" s="14">
        <v>0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0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0</v>
      </c>
      <c r="EA356" s="14">
        <v>0</v>
      </c>
      <c r="EB356" s="14">
        <v>0</v>
      </c>
      <c r="EC356" s="14">
        <v>0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0</v>
      </c>
      <c r="DJ357" s="36">
        <v>0</v>
      </c>
      <c r="DK357" s="36">
        <v>0</v>
      </c>
      <c r="DL357" s="36">
        <v>0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0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0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0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0</v>
      </c>
      <c r="EA362" s="14">
        <v>0</v>
      </c>
      <c r="EB362" s="14">
        <v>0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0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0</v>
      </c>
      <c r="EB363" s="14">
        <v>0</v>
      </c>
      <c r="EC363" s="14">
        <v>0</v>
      </c>
      <c r="ED363" s="14">
        <v>0</v>
      </c>
      <c r="EE363" s="14">
        <v>0</v>
      </c>
      <c r="EF363" s="14">
        <v>0</v>
      </c>
      <c r="EG363" s="14">
        <v>0</v>
      </c>
      <c r="EH363" s="14">
        <v>0</v>
      </c>
      <c r="EI363" s="14">
        <v>0</v>
      </c>
      <c r="EJ363" s="14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0</v>
      </c>
      <c r="CE364" s="36">
        <v>0</v>
      </c>
      <c r="CF364" s="36">
        <v>0</v>
      </c>
      <c r="CG364" s="36">
        <v>0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1</v>
      </c>
      <c r="AT365" s="36">
        <v>2</v>
      </c>
      <c r="AU365" s="36">
        <v>1</v>
      </c>
      <c r="AV365" s="36">
        <v>2</v>
      </c>
      <c r="AW365" s="36">
        <v>0</v>
      </c>
      <c r="AX365" s="36">
        <v>1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1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1</v>
      </c>
      <c r="CC365" s="36">
        <v>2</v>
      </c>
      <c r="CD365" s="36">
        <v>0</v>
      </c>
      <c r="CE365" s="36">
        <v>0</v>
      </c>
      <c r="CF365" s="36">
        <v>0</v>
      </c>
      <c r="CG365" s="36">
        <v>0</v>
      </c>
      <c r="CH365" s="36">
        <v>0</v>
      </c>
      <c r="CI365" s="36">
        <v>1</v>
      </c>
      <c r="CJ365" s="36">
        <v>1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1</v>
      </c>
      <c r="CS365" s="14">
        <v>1</v>
      </c>
      <c r="CT365" s="14">
        <v>4</v>
      </c>
      <c r="CU365" s="14">
        <v>3</v>
      </c>
      <c r="CV365" s="14">
        <v>2</v>
      </c>
      <c r="CW365" s="14">
        <v>0</v>
      </c>
      <c r="CX365" s="14">
        <v>1</v>
      </c>
      <c r="CY365" s="14">
        <v>1</v>
      </c>
      <c r="CZ365" s="14">
        <v>2</v>
      </c>
      <c r="DA365" s="14">
        <v>1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1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5</v>
      </c>
      <c r="AT366" s="36">
        <v>1</v>
      </c>
      <c r="AU366" s="36">
        <v>1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2</v>
      </c>
      <c r="BK366" s="14">
        <v>0</v>
      </c>
      <c r="BL366" s="14">
        <v>0</v>
      </c>
      <c r="BM366" s="14">
        <v>0</v>
      </c>
      <c r="BN366" s="14">
        <v>1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36">
        <v>0</v>
      </c>
      <c r="CA366" s="37">
        <v>3</v>
      </c>
      <c r="CB366" s="36">
        <v>3</v>
      </c>
      <c r="CC366" s="36">
        <v>0</v>
      </c>
      <c r="CD366" s="36">
        <v>1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4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3</v>
      </c>
      <c r="DJ366" s="36">
        <v>3</v>
      </c>
      <c r="DK366" s="36">
        <v>1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0</v>
      </c>
      <c r="EB366" s="14">
        <v>0</v>
      </c>
      <c r="EC366" s="14">
        <v>0</v>
      </c>
      <c r="ED366" s="14">
        <v>0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3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3</v>
      </c>
      <c r="BK367" s="14">
        <v>4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3</v>
      </c>
      <c r="CB367" s="36">
        <v>0</v>
      </c>
      <c r="CC367" s="36">
        <v>1</v>
      </c>
      <c r="CD367" s="36">
        <v>0</v>
      </c>
      <c r="CE367" s="36">
        <v>0</v>
      </c>
      <c r="CF367" s="36">
        <v>0</v>
      </c>
      <c r="CG367" s="36">
        <v>0</v>
      </c>
      <c r="CH367" s="36">
        <v>0</v>
      </c>
      <c r="CI367" s="36">
        <v>0</v>
      </c>
      <c r="CJ367" s="36">
        <v>0</v>
      </c>
      <c r="CK367" s="36">
        <v>0</v>
      </c>
      <c r="CL367" s="36">
        <v>0</v>
      </c>
      <c r="CM367" s="36">
        <v>0</v>
      </c>
      <c r="CN367" s="36">
        <v>0</v>
      </c>
      <c r="CO367" s="36">
        <v>0</v>
      </c>
      <c r="CP367" s="36">
        <v>0</v>
      </c>
      <c r="CQ367" s="14">
        <v>0</v>
      </c>
      <c r="CR367" s="13">
        <v>5</v>
      </c>
      <c r="CS367" s="14">
        <v>5</v>
      </c>
      <c r="CT367" s="14">
        <v>4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1</v>
      </c>
      <c r="DJ367" s="36">
        <v>2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0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0</v>
      </c>
      <c r="DJ368" s="36">
        <v>0</v>
      </c>
      <c r="DK368" s="36">
        <v>0</v>
      </c>
      <c r="DL368" s="36">
        <v>0</v>
      </c>
      <c r="DM368" s="36">
        <v>0</v>
      </c>
      <c r="DN368" s="36">
        <v>0</v>
      </c>
      <c r="DO368" s="36">
        <v>0</v>
      </c>
      <c r="DP368" s="36">
        <v>0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0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2</v>
      </c>
      <c r="AV369" s="36">
        <v>0</v>
      </c>
      <c r="AW369" s="36">
        <v>1</v>
      </c>
      <c r="AX369" s="36">
        <v>1</v>
      </c>
      <c r="AY369" s="36">
        <v>2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36">
        <v>0</v>
      </c>
      <c r="DI369" s="37">
        <v>0</v>
      </c>
      <c r="DJ369" s="36">
        <v>0</v>
      </c>
      <c r="DK369" s="36">
        <v>0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0</v>
      </c>
      <c r="DT369" s="36">
        <v>0</v>
      </c>
      <c r="DU369" s="36">
        <v>0</v>
      </c>
      <c r="DV369" s="36">
        <v>0</v>
      </c>
      <c r="DW369" s="36">
        <v>0</v>
      </c>
      <c r="DX369" s="36">
        <v>0</v>
      </c>
      <c r="DY369" s="14">
        <v>0</v>
      </c>
      <c r="DZ369" s="13">
        <v>0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0</v>
      </c>
      <c r="CB370" s="36">
        <v>0</v>
      </c>
      <c r="CC370" s="36">
        <v>0</v>
      </c>
      <c r="CD370" s="36">
        <v>0</v>
      </c>
      <c r="CE370" s="36">
        <v>0</v>
      </c>
      <c r="CF370" s="36">
        <v>0</v>
      </c>
      <c r="CG370" s="36">
        <v>0</v>
      </c>
      <c r="CH370" s="36">
        <v>0</v>
      </c>
      <c r="CI370" s="36">
        <v>0</v>
      </c>
      <c r="CJ370" s="36">
        <v>0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  <c r="DH370" s="36">
        <v>0</v>
      </c>
      <c r="DI370" s="37">
        <v>0</v>
      </c>
      <c r="DJ370" s="36">
        <v>0</v>
      </c>
      <c r="DK370" s="36">
        <v>0</v>
      </c>
      <c r="DL370" s="36">
        <v>0</v>
      </c>
      <c r="DM370" s="36">
        <v>0</v>
      </c>
      <c r="DN370" s="36">
        <v>0</v>
      </c>
      <c r="DO370" s="36">
        <v>0</v>
      </c>
      <c r="DP370" s="36">
        <v>0</v>
      </c>
      <c r="DQ370" s="36">
        <v>0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0</v>
      </c>
      <c r="EA370" s="14">
        <v>0</v>
      </c>
      <c r="EB370" s="14">
        <v>0</v>
      </c>
      <c r="EC370" s="14">
        <v>0</v>
      </c>
      <c r="ED370" s="14">
        <v>0</v>
      </c>
      <c r="EE370" s="14">
        <v>0</v>
      </c>
      <c r="EF370" s="14">
        <v>0</v>
      </c>
      <c r="EG370" s="14">
        <v>0</v>
      </c>
      <c r="EH370" s="14">
        <v>0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1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36">
        <v>0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0</v>
      </c>
      <c r="EA371" s="14">
        <v>0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0</v>
      </c>
      <c r="CB372" s="36">
        <v>0</v>
      </c>
      <c r="CC372" s="36">
        <v>0</v>
      </c>
      <c r="CD372" s="36">
        <v>0</v>
      </c>
      <c r="CE372" s="36">
        <v>0</v>
      </c>
      <c r="CF372" s="36">
        <v>0</v>
      </c>
      <c r="CG372" s="36">
        <v>0</v>
      </c>
      <c r="CH372" s="36">
        <v>0</v>
      </c>
      <c r="CI372" s="36">
        <v>0</v>
      </c>
      <c r="CJ372" s="36">
        <v>0</v>
      </c>
      <c r="CK372" s="36">
        <v>0</v>
      </c>
      <c r="CL372" s="36">
        <v>0</v>
      </c>
      <c r="CM372" s="36">
        <v>0</v>
      </c>
      <c r="CN372" s="36">
        <v>0</v>
      </c>
      <c r="CO372" s="36">
        <v>0</v>
      </c>
      <c r="CP372" s="36">
        <v>0</v>
      </c>
      <c r="CQ372" s="14">
        <v>0</v>
      </c>
      <c r="CR372" s="13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0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0</v>
      </c>
      <c r="DM373" s="36">
        <v>0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0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0</v>
      </c>
      <c r="CB375" s="36">
        <v>0</v>
      </c>
      <c r="CC375" s="36">
        <v>0</v>
      </c>
      <c r="CD375" s="36">
        <v>0</v>
      </c>
      <c r="CE375" s="36">
        <v>0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0</v>
      </c>
      <c r="EA375" s="14">
        <v>0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0</v>
      </c>
      <c r="CB376" s="36">
        <v>0</v>
      </c>
      <c r="CC376" s="36">
        <v>0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0</v>
      </c>
      <c r="DJ376" s="36">
        <v>0</v>
      </c>
      <c r="DK376" s="36">
        <v>0</v>
      </c>
      <c r="DL376" s="36">
        <v>0</v>
      </c>
      <c r="DM376" s="36">
        <v>0</v>
      </c>
      <c r="DN376" s="36">
        <v>0</v>
      </c>
      <c r="DO376" s="36">
        <v>0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0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1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3</v>
      </c>
      <c r="AT377" s="36">
        <v>4</v>
      </c>
      <c r="AU377" s="36">
        <v>1</v>
      </c>
      <c r="AV377" s="36">
        <v>0</v>
      </c>
      <c r="AW377" s="36">
        <v>0</v>
      </c>
      <c r="AX377" s="36">
        <v>1</v>
      </c>
      <c r="AY377" s="36">
        <v>1</v>
      </c>
      <c r="AZ377" s="36">
        <v>0</v>
      </c>
      <c r="BA377" s="36">
        <v>1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0</v>
      </c>
      <c r="DK377" s="36">
        <v>0</v>
      </c>
      <c r="DL377" s="36">
        <v>0</v>
      </c>
      <c r="DM377" s="36">
        <v>0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0</v>
      </c>
      <c r="CB378" s="36">
        <v>0</v>
      </c>
      <c r="CC378" s="36">
        <v>0</v>
      </c>
      <c r="CD378" s="36">
        <v>0</v>
      </c>
      <c r="CE378" s="36">
        <v>0</v>
      </c>
      <c r="CF378" s="36">
        <v>0</v>
      </c>
      <c r="CG378" s="36">
        <v>0</v>
      </c>
      <c r="CH378" s="36">
        <v>0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0</v>
      </c>
      <c r="DJ378" s="36">
        <v>0</v>
      </c>
      <c r="DK378" s="36">
        <v>0</v>
      </c>
      <c r="DL378" s="36">
        <v>0</v>
      </c>
      <c r="DM378" s="36">
        <v>0</v>
      </c>
      <c r="DN378" s="36">
        <v>0</v>
      </c>
      <c r="DO378" s="36">
        <v>0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1</v>
      </c>
      <c r="AU379" s="36">
        <v>0</v>
      </c>
      <c r="AV379" s="36">
        <v>0</v>
      </c>
      <c r="AW379" s="36">
        <v>0</v>
      </c>
      <c r="AX379" s="36">
        <v>1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1</v>
      </c>
      <c r="BL379" s="14">
        <v>1</v>
      </c>
      <c r="BM379" s="14">
        <v>0</v>
      </c>
      <c r="BN379" s="14">
        <v>1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1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1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1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4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1</v>
      </c>
      <c r="AT382" s="36">
        <v>0</v>
      </c>
      <c r="AU382" s="36">
        <v>3</v>
      </c>
      <c r="AV382" s="36">
        <v>2</v>
      </c>
      <c r="AW382" s="36">
        <v>0</v>
      </c>
      <c r="AX382" s="36">
        <v>1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4</v>
      </c>
      <c r="AT383" s="36">
        <v>2</v>
      </c>
      <c r="AU383" s="36">
        <v>3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1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2</v>
      </c>
      <c r="BL383" s="14">
        <v>0</v>
      </c>
      <c r="BM383" s="14">
        <v>2</v>
      </c>
      <c r="BN383" s="14">
        <v>2</v>
      </c>
      <c r="BO383" s="14">
        <v>0</v>
      </c>
      <c r="BP383" s="14">
        <v>0</v>
      </c>
      <c r="BQ383" s="14">
        <v>1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1</v>
      </c>
      <c r="CC383" s="36">
        <v>2</v>
      </c>
      <c r="CD383" s="36">
        <v>1</v>
      </c>
      <c r="CE383" s="36">
        <v>1</v>
      </c>
      <c r="CF383" s="36">
        <v>1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7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1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3</v>
      </c>
      <c r="BK384" s="14">
        <v>1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1</v>
      </c>
      <c r="CB384" s="36">
        <v>1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2</v>
      </c>
      <c r="CS384" s="14">
        <v>0</v>
      </c>
      <c r="CT384" s="14">
        <v>0</v>
      </c>
      <c r="CU384" s="14">
        <v>1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1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2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1</v>
      </c>
      <c r="BA385" s="36">
        <v>0</v>
      </c>
      <c r="BB385" s="36">
        <v>1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2</v>
      </c>
      <c r="BL385" s="14">
        <v>0</v>
      </c>
      <c r="BM385" s="14">
        <v>0</v>
      </c>
      <c r="BN385" s="14">
        <v>1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2</v>
      </c>
      <c r="CD385" s="36">
        <v>0</v>
      </c>
      <c r="CE385" s="36">
        <v>3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1</v>
      </c>
      <c r="CS385" s="14">
        <v>0</v>
      </c>
      <c r="CT385" s="14">
        <v>0</v>
      </c>
      <c r="CU385" s="14">
        <v>1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1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1</v>
      </c>
      <c r="AX386" s="36">
        <v>0</v>
      </c>
      <c r="AY386" s="36">
        <v>0</v>
      </c>
      <c r="AZ386" s="36">
        <v>1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1</v>
      </c>
      <c r="BL386" s="14">
        <v>0</v>
      </c>
      <c r="BM386" s="14">
        <v>0</v>
      </c>
      <c r="BN386" s="14">
        <v>0</v>
      </c>
      <c r="BO386" s="14">
        <v>1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1</v>
      </c>
      <c r="CB386" s="36">
        <v>0</v>
      </c>
      <c r="CC386" s="36">
        <v>1</v>
      </c>
      <c r="CD386" s="36">
        <v>1</v>
      </c>
      <c r="CE386" s="36">
        <v>1</v>
      </c>
      <c r="CF386" s="36">
        <v>1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2</v>
      </c>
      <c r="CS386" s="14">
        <v>0</v>
      </c>
      <c r="CT386" s="14">
        <v>1</v>
      </c>
      <c r="CU386" s="14">
        <v>2</v>
      </c>
      <c r="CV386" s="14">
        <v>0</v>
      </c>
      <c r="CW386" s="14">
        <v>1</v>
      </c>
      <c r="CX386" s="14">
        <v>1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1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1</v>
      </c>
      <c r="AT387" s="36">
        <v>1</v>
      </c>
      <c r="AU387" s="36">
        <v>0</v>
      </c>
      <c r="AV387" s="36">
        <v>0</v>
      </c>
      <c r="AW387" s="36">
        <v>1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0</v>
      </c>
      <c r="AV388" s="36">
        <v>0</v>
      </c>
      <c r="AW388" s="36">
        <v>1</v>
      </c>
      <c r="AX388" s="36">
        <v>0</v>
      </c>
      <c r="AY388" s="36">
        <v>0</v>
      </c>
      <c r="AZ388" s="36">
        <v>0</v>
      </c>
      <c r="BA388" s="36">
        <v>1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2</v>
      </c>
      <c r="BK388" s="14">
        <v>2</v>
      </c>
      <c r="BL388" s="14">
        <v>3</v>
      </c>
      <c r="BM388" s="14">
        <v>0</v>
      </c>
      <c r="BN388" s="14">
        <v>1</v>
      </c>
      <c r="BO388" s="14">
        <v>0</v>
      </c>
      <c r="BP388" s="14">
        <v>1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2</v>
      </c>
      <c r="CB388" s="36">
        <v>0</v>
      </c>
      <c r="CC388" s="36">
        <v>1</v>
      </c>
      <c r="CD388" s="36">
        <v>0</v>
      </c>
      <c r="CE388" s="36">
        <v>0</v>
      </c>
      <c r="CF388" s="36">
        <v>1</v>
      </c>
      <c r="CG388" s="36">
        <v>0</v>
      </c>
      <c r="CH388" s="36">
        <v>2</v>
      </c>
      <c r="CI388" s="36">
        <v>0</v>
      </c>
      <c r="CJ388" s="36">
        <v>1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1</v>
      </c>
      <c r="CS388" s="14">
        <v>0</v>
      </c>
      <c r="CT388" s="14">
        <v>1</v>
      </c>
      <c r="CU388" s="14">
        <v>1</v>
      </c>
      <c r="CV388" s="14">
        <v>1</v>
      </c>
      <c r="CW388" s="14">
        <v>3</v>
      </c>
      <c r="CX388" s="14">
        <v>0</v>
      </c>
      <c r="CY388" s="14">
        <v>0</v>
      </c>
      <c r="CZ388" s="14">
        <v>1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0</v>
      </c>
      <c r="DJ388" s="36">
        <v>0</v>
      </c>
      <c r="DK388" s="36">
        <v>0</v>
      </c>
      <c r="DL388" s="36">
        <v>0</v>
      </c>
      <c r="DM388" s="36">
        <v>0</v>
      </c>
      <c r="DN388" s="36">
        <v>0</v>
      </c>
      <c r="DO388" s="36">
        <v>0</v>
      </c>
      <c r="DP388" s="36">
        <v>0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0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4">
        <v>0</v>
      </c>
      <c r="EK388" s="14">
        <v>0</v>
      </c>
      <c r="EL388" s="14">
        <v>0</v>
      </c>
      <c r="EM388" s="14">
        <v>0</v>
      </c>
      <c r="EN388" s="14">
        <v>0</v>
      </c>
      <c r="EO388" s="14">
        <v>0</v>
      </c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1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0</v>
      </c>
      <c r="CB389" s="36">
        <v>0</v>
      </c>
      <c r="CC389" s="36">
        <v>0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0</v>
      </c>
      <c r="CT389" s="14">
        <v>1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0</v>
      </c>
      <c r="DJ389" s="36">
        <v>0</v>
      </c>
      <c r="DK389" s="36">
        <v>0</v>
      </c>
      <c r="DL389" s="36">
        <v>0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0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1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1</v>
      </c>
      <c r="CB390" s="36">
        <v>0</v>
      </c>
      <c r="CC390" s="36">
        <v>0</v>
      </c>
      <c r="CD390" s="36">
        <v>1</v>
      </c>
      <c r="CE390" s="36">
        <v>1</v>
      </c>
      <c r="CF390" s="36">
        <v>1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2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2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0</v>
      </c>
      <c r="CR391" s="13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0</v>
      </c>
      <c r="DJ391" s="36">
        <v>0</v>
      </c>
      <c r="DK391" s="36">
        <v>0</v>
      </c>
      <c r="DL391" s="36">
        <v>0</v>
      </c>
      <c r="DM391" s="36">
        <v>0</v>
      </c>
      <c r="DN391" s="36">
        <v>0</v>
      </c>
      <c r="DO391" s="36">
        <v>0</v>
      </c>
      <c r="DP391" s="36">
        <v>0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0</v>
      </c>
      <c r="EA391" s="14">
        <v>0</v>
      </c>
      <c r="EB391" s="14">
        <v>0</v>
      </c>
      <c r="EC391" s="14">
        <v>0</v>
      </c>
      <c r="ED391" s="14">
        <v>0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0</v>
      </c>
      <c r="CC392" s="36">
        <v>0</v>
      </c>
      <c r="CD392" s="36">
        <v>0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0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0</v>
      </c>
      <c r="ED392" s="14">
        <v>0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3</v>
      </c>
      <c r="AT393" s="36">
        <v>1</v>
      </c>
      <c r="AU393" s="36">
        <v>1</v>
      </c>
      <c r="AV393" s="36">
        <v>0</v>
      </c>
      <c r="AW393" s="36">
        <v>0</v>
      </c>
      <c r="AX393" s="36">
        <v>1</v>
      </c>
      <c r="AY393" s="36">
        <v>0</v>
      </c>
      <c r="AZ393" s="36">
        <v>0</v>
      </c>
      <c r="BA393" s="36">
        <v>0</v>
      </c>
      <c r="BB393" s="36">
        <v>0</v>
      </c>
      <c r="BC393" s="36">
        <v>1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2</v>
      </c>
      <c r="BK393" s="14">
        <v>1</v>
      </c>
      <c r="BL393" s="14">
        <v>0</v>
      </c>
      <c r="BM393" s="14">
        <v>0</v>
      </c>
      <c r="BN393" s="14">
        <v>1</v>
      </c>
      <c r="BO393" s="14">
        <v>0</v>
      </c>
      <c r="BP393" s="14">
        <v>1</v>
      </c>
      <c r="BQ393" s="14">
        <v>0</v>
      </c>
      <c r="BR393" s="14">
        <v>1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1</v>
      </c>
      <c r="CD393" s="36">
        <v>2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6</v>
      </c>
      <c r="CS393" s="14">
        <v>1</v>
      </c>
      <c r="CT393" s="14">
        <v>2</v>
      </c>
      <c r="CU393" s="14">
        <v>2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>
        <v>0</v>
      </c>
      <c r="DI393" s="37">
        <v>10</v>
      </c>
      <c r="DJ393" s="36">
        <v>0</v>
      </c>
      <c r="DK393" s="36">
        <v>1</v>
      </c>
      <c r="DL393" s="36">
        <v>4</v>
      </c>
      <c r="DM393" s="36">
        <v>0</v>
      </c>
      <c r="DN393" s="36">
        <v>1</v>
      </c>
      <c r="DO393" s="36">
        <v>0</v>
      </c>
      <c r="DP393" s="36">
        <v>1</v>
      </c>
      <c r="DQ393" s="36">
        <v>0</v>
      </c>
      <c r="DR393" s="36">
        <v>0</v>
      </c>
      <c r="DS393" s="36">
        <v>1</v>
      </c>
      <c r="DT393" s="36">
        <v>3</v>
      </c>
      <c r="DU393" s="36">
        <v>0</v>
      </c>
      <c r="DV393" s="36">
        <v>1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1</v>
      </c>
      <c r="AT394" s="36">
        <v>0</v>
      </c>
      <c r="AU394" s="36">
        <v>0</v>
      </c>
      <c r="AV394" s="36">
        <v>0</v>
      </c>
      <c r="AW394" s="36">
        <v>0</v>
      </c>
      <c r="AX394" s="36">
        <v>1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0</v>
      </c>
      <c r="BM394" s="14">
        <v>0</v>
      </c>
      <c r="BN394" s="14">
        <v>0</v>
      </c>
      <c r="BO394" s="14">
        <v>0</v>
      </c>
      <c r="BP394" s="14">
        <v>1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3</v>
      </c>
      <c r="CC394" s="36">
        <v>1</v>
      </c>
      <c r="CD394" s="36">
        <v>0</v>
      </c>
      <c r="CE394" s="36">
        <v>0</v>
      </c>
      <c r="CF394" s="36">
        <v>0</v>
      </c>
      <c r="CG394" s="36">
        <v>1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0</v>
      </c>
      <c r="CS394" s="14">
        <v>1</v>
      </c>
      <c r="CT394" s="14">
        <v>1</v>
      </c>
      <c r="CU394" s="14">
        <v>0</v>
      </c>
      <c r="CV394" s="14">
        <v>0</v>
      </c>
      <c r="CW394" s="14">
        <v>0</v>
      </c>
      <c r="CX394" s="14">
        <v>1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0</v>
      </c>
      <c r="DK394" s="36">
        <v>0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0</v>
      </c>
      <c r="EA394" s="14">
        <v>0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2</v>
      </c>
      <c r="AT395" s="36">
        <v>0</v>
      </c>
      <c r="AU395" s="36">
        <v>1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3</v>
      </c>
      <c r="BK395" s="14">
        <v>0</v>
      </c>
      <c r="BL395" s="14">
        <v>1</v>
      </c>
      <c r="BM395" s="14">
        <v>1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0</v>
      </c>
      <c r="CB395" s="36">
        <v>1</v>
      </c>
      <c r="CC395" s="36">
        <v>1</v>
      </c>
      <c r="CD395" s="36">
        <v>0</v>
      </c>
      <c r="CE395" s="36">
        <v>0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2</v>
      </c>
      <c r="CS395" s="14">
        <v>0</v>
      </c>
      <c r="CT395" s="14">
        <v>2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2</v>
      </c>
      <c r="DJ395" s="36">
        <v>1</v>
      </c>
      <c r="DK395" s="36">
        <v>1</v>
      </c>
      <c r="DL395" s="36">
        <v>1</v>
      </c>
      <c r="DM395" s="36">
        <v>1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0</v>
      </c>
      <c r="EA395" s="14">
        <v>0</v>
      </c>
      <c r="EB395" s="14">
        <v>0</v>
      </c>
      <c r="EC395" s="14">
        <v>0</v>
      </c>
      <c r="ED395" s="14">
        <v>0</v>
      </c>
      <c r="EE395" s="14">
        <v>0</v>
      </c>
      <c r="EF395" s="14">
        <v>0</v>
      </c>
      <c r="EG395" s="14">
        <v>0</v>
      </c>
      <c r="EH395" s="14">
        <v>0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1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3</v>
      </c>
      <c r="AT396" s="36">
        <v>4</v>
      </c>
      <c r="AU396" s="36">
        <v>1</v>
      </c>
      <c r="AV396" s="36">
        <v>2</v>
      </c>
      <c r="AW396" s="36">
        <v>1</v>
      </c>
      <c r="AX396" s="36">
        <v>1</v>
      </c>
      <c r="AY396" s="36">
        <v>1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0</v>
      </c>
      <c r="BJ396" s="13">
        <v>2</v>
      </c>
      <c r="BK396" s="14">
        <v>0</v>
      </c>
      <c r="BL396" s="14">
        <v>1</v>
      </c>
      <c r="BM396" s="14">
        <v>1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1</v>
      </c>
      <c r="CB396" s="36">
        <v>1</v>
      </c>
      <c r="CC396" s="36">
        <v>2</v>
      </c>
      <c r="CD396" s="36">
        <v>1</v>
      </c>
      <c r="CE396" s="36">
        <v>0</v>
      </c>
      <c r="CF396" s="36">
        <v>0</v>
      </c>
      <c r="CG396" s="36">
        <v>0</v>
      </c>
      <c r="CH396" s="36">
        <v>0</v>
      </c>
      <c r="CI396" s="36">
        <v>0</v>
      </c>
      <c r="CJ396" s="36">
        <v>0</v>
      </c>
      <c r="CK396" s="36">
        <v>0</v>
      </c>
      <c r="CL396" s="36">
        <v>0</v>
      </c>
      <c r="CM396" s="36">
        <v>0</v>
      </c>
      <c r="CN396" s="36">
        <v>0</v>
      </c>
      <c r="CO396" s="36">
        <v>0</v>
      </c>
      <c r="CP396" s="36">
        <v>0</v>
      </c>
      <c r="CQ396" s="14">
        <v>0</v>
      </c>
      <c r="CR396" s="13">
        <v>2</v>
      </c>
      <c r="CS396" s="14">
        <v>2</v>
      </c>
      <c r="CT396" s="14">
        <v>0</v>
      </c>
      <c r="CU396" s="14">
        <v>1</v>
      </c>
      <c r="CV396" s="14">
        <v>1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0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0</v>
      </c>
      <c r="DR396" s="36">
        <v>0</v>
      </c>
      <c r="DS396" s="36">
        <v>0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0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1</v>
      </c>
      <c r="AX397" s="36">
        <v>0</v>
      </c>
      <c r="AY397" s="36">
        <v>0</v>
      </c>
      <c r="AZ397" s="36">
        <v>0</v>
      </c>
      <c r="BA397" s="36">
        <v>0</v>
      </c>
      <c r="BB397" s="36">
        <v>1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1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0</v>
      </c>
      <c r="CB397" s="36">
        <v>0</v>
      </c>
      <c r="CC397" s="36">
        <v>0</v>
      </c>
      <c r="CD397" s="36">
        <v>0</v>
      </c>
      <c r="CE397" s="36">
        <v>0</v>
      </c>
      <c r="CF397" s="36">
        <v>0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1</v>
      </c>
      <c r="DM397" s="36">
        <v>1</v>
      </c>
      <c r="DN397" s="36">
        <v>0</v>
      </c>
      <c r="DO397" s="36">
        <v>0</v>
      </c>
      <c r="DP397" s="36">
        <v>0</v>
      </c>
      <c r="DQ397" s="36">
        <v>0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0</v>
      </c>
      <c r="EA397" s="14">
        <v>0</v>
      </c>
      <c r="EB397" s="14">
        <v>0</v>
      </c>
      <c r="EC397" s="14">
        <v>0</v>
      </c>
      <c r="ED397" s="14">
        <v>0</v>
      </c>
      <c r="EE397" s="14">
        <v>0</v>
      </c>
      <c r="EF397" s="14">
        <v>0</v>
      </c>
      <c r="EG397" s="14">
        <v>0</v>
      </c>
      <c r="EH397" s="14">
        <v>0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36">
        <v>0</v>
      </c>
      <c r="CA398" s="37">
        <v>0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36">
        <v>0</v>
      </c>
      <c r="DI398" s="37">
        <v>0</v>
      </c>
      <c r="DJ398" s="36">
        <v>0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0</v>
      </c>
      <c r="EA398" s="14">
        <v>0</v>
      </c>
      <c r="EB398" s="14">
        <v>0</v>
      </c>
      <c r="EC398" s="14">
        <v>0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0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0</v>
      </c>
      <c r="CG399" s="36">
        <v>0</v>
      </c>
      <c r="CH399" s="36">
        <v>0</v>
      </c>
      <c r="CI399" s="36">
        <v>0</v>
      </c>
      <c r="CJ399" s="36">
        <v>0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0</v>
      </c>
      <c r="DI399" s="37">
        <v>0</v>
      </c>
      <c r="DJ399" s="36">
        <v>0</v>
      </c>
      <c r="DK399" s="36">
        <v>0</v>
      </c>
      <c r="DL399" s="36">
        <v>0</v>
      </c>
      <c r="DM399" s="36">
        <v>0</v>
      </c>
      <c r="DN399" s="36">
        <v>0</v>
      </c>
      <c r="DO399" s="36">
        <v>0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0</v>
      </c>
      <c r="EA399" s="14">
        <v>0</v>
      </c>
      <c r="EB399" s="14">
        <v>0</v>
      </c>
      <c r="EC399" s="14">
        <v>0</v>
      </c>
      <c r="ED399" s="14">
        <v>0</v>
      </c>
      <c r="EE399" s="14">
        <v>0</v>
      </c>
      <c r="EF399" s="14">
        <v>0</v>
      </c>
      <c r="EG399" s="14">
        <v>0</v>
      </c>
      <c r="EH399" s="14">
        <v>0</v>
      </c>
      <c r="EI399" s="14">
        <v>0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0</v>
      </c>
      <c r="CD400" s="36">
        <v>0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0</v>
      </c>
      <c r="DK400" s="36">
        <v>0</v>
      </c>
      <c r="DL400" s="36">
        <v>0</v>
      </c>
      <c r="DM400" s="36">
        <v>0</v>
      </c>
      <c r="DN400" s="36">
        <v>0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0</v>
      </c>
      <c r="EA400" s="14">
        <v>0</v>
      </c>
      <c r="EB400" s="14">
        <v>0</v>
      </c>
      <c r="EC400" s="14">
        <v>0</v>
      </c>
      <c r="ED400" s="14">
        <v>0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1</v>
      </c>
      <c r="AV402" s="36">
        <v>1</v>
      </c>
      <c r="AW402" s="36">
        <v>2</v>
      </c>
      <c r="AX402" s="36">
        <v>2</v>
      </c>
      <c r="AY402" s="36">
        <v>1</v>
      </c>
      <c r="AZ402" s="36">
        <v>2</v>
      </c>
      <c r="BA402" s="36">
        <v>4</v>
      </c>
      <c r="BB402" s="36">
        <v>0</v>
      </c>
      <c r="BC402" s="36">
        <v>3</v>
      </c>
      <c r="BD402" s="36">
        <v>1</v>
      </c>
      <c r="BE402" s="36">
        <v>2</v>
      </c>
      <c r="BF402" s="36">
        <v>3</v>
      </c>
      <c r="BG402" s="36">
        <v>1</v>
      </c>
      <c r="BH402" s="36">
        <v>2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2</v>
      </c>
      <c r="AU403" s="36">
        <v>5</v>
      </c>
      <c r="AV403" s="36">
        <v>3</v>
      </c>
      <c r="AW403" s="36">
        <v>1</v>
      </c>
      <c r="AX403" s="36">
        <v>1</v>
      </c>
      <c r="AY403" s="36">
        <v>1</v>
      </c>
      <c r="AZ403" s="36">
        <v>1</v>
      </c>
      <c r="BA403" s="36">
        <v>3</v>
      </c>
      <c r="BB403" s="36">
        <v>0</v>
      </c>
      <c r="BC403" s="36">
        <v>2</v>
      </c>
      <c r="BD403" s="36">
        <v>3</v>
      </c>
      <c r="BE403" s="36">
        <v>2</v>
      </c>
      <c r="BF403" s="36">
        <v>0</v>
      </c>
      <c r="BG403" s="36">
        <v>0</v>
      </c>
      <c r="BH403" s="36">
        <v>2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0</v>
      </c>
      <c r="DL403" s="36">
        <v>0</v>
      </c>
      <c r="DM403" s="36">
        <v>0</v>
      </c>
      <c r="DN403" s="36">
        <v>0</v>
      </c>
      <c r="DO403" s="36">
        <v>0</v>
      </c>
      <c r="DP403" s="36">
        <v>0</v>
      </c>
      <c r="DQ403" s="36">
        <v>0</v>
      </c>
      <c r="DR403" s="36">
        <v>0</v>
      </c>
      <c r="DS403" s="36">
        <v>0</v>
      </c>
      <c r="DT403" s="36">
        <v>0</v>
      </c>
      <c r="DU403" s="36">
        <v>0</v>
      </c>
      <c r="DV403" s="36">
        <v>0</v>
      </c>
      <c r="DW403" s="36">
        <v>0</v>
      </c>
      <c r="DX403" s="36">
        <v>0</v>
      </c>
      <c r="DY403" s="14">
        <v>0</v>
      </c>
      <c r="DZ403" s="13">
        <v>0</v>
      </c>
      <c r="EA403" s="14">
        <v>0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4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0</v>
      </c>
      <c r="CB407" s="36">
        <v>0</v>
      </c>
      <c r="CC407" s="36">
        <v>0</v>
      </c>
      <c r="CD407" s="36">
        <v>0</v>
      </c>
      <c r="CE407" s="36">
        <v>0</v>
      </c>
      <c r="CF407" s="36">
        <v>0</v>
      </c>
      <c r="CG407" s="36">
        <v>0</v>
      </c>
      <c r="CH407" s="36">
        <v>0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0</v>
      </c>
      <c r="CR407" s="13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0</v>
      </c>
      <c r="DJ407" s="36">
        <v>0</v>
      </c>
      <c r="DK407" s="36">
        <v>0</v>
      </c>
      <c r="DL407" s="36">
        <v>0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0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0</v>
      </c>
      <c r="EA407" s="14">
        <v>0</v>
      </c>
      <c r="EB407" s="14">
        <v>0</v>
      </c>
      <c r="EC407" s="14">
        <v>0</v>
      </c>
      <c r="ED407" s="14">
        <v>0</v>
      </c>
      <c r="EE407" s="14">
        <v>0</v>
      </c>
      <c r="EF407" s="14">
        <v>0</v>
      </c>
      <c r="EG407" s="14">
        <v>0</v>
      </c>
      <c r="EH407" s="14">
        <v>0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0</v>
      </c>
      <c r="CB408" s="36">
        <v>0</v>
      </c>
      <c r="CC408" s="36">
        <v>0</v>
      </c>
      <c r="CD408" s="36">
        <v>0</v>
      </c>
      <c r="CE408" s="36">
        <v>0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0</v>
      </c>
      <c r="DJ408" s="36">
        <v>0</v>
      </c>
      <c r="DK408" s="36">
        <v>0</v>
      </c>
      <c r="DL408" s="36">
        <v>0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0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1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2</v>
      </c>
      <c r="AU409" s="36">
        <v>3</v>
      </c>
      <c r="AV409" s="36">
        <v>2</v>
      </c>
      <c r="AW409" s="36">
        <v>1</v>
      </c>
      <c r="AX409" s="36">
        <v>1</v>
      </c>
      <c r="AY409" s="36">
        <v>0</v>
      </c>
      <c r="AZ409" s="36">
        <v>1</v>
      </c>
      <c r="BA409" s="36">
        <v>0</v>
      </c>
      <c r="BB409" s="36">
        <v>2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>
        <v>0</v>
      </c>
      <c r="BJ409" s="13">
        <v>1</v>
      </c>
      <c r="BK409" s="14">
        <v>0</v>
      </c>
      <c r="BL409" s="14">
        <v>2</v>
      </c>
      <c r="BM409" s="14">
        <v>0</v>
      </c>
      <c r="BN409" s="14">
        <v>1</v>
      </c>
      <c r="BO409" s="14">
        <v>1</v>
      </c>
      <c r="BP409" s="14">
        <v>0</v>
      </c>
      <c r="BQ409" s="14">
        <v>1</v>
      </c>
      <c r="BR409" s="14">
        <v>1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36">
        <v>0</v>
      </c>
      <c r="CA409" s="37">
        <v>0</v>
      </c>
      <c r="CB409" s="36">
        <v>0</v>
      </c>
      <c r="CC409" s="36">
        <v>0</v>
      </c>
      <c r="CD409" s="36">
        <v>0</v>
      </c>
      <c r="CE409" s="36">
        <v>0</v>
      </c>
      <c r="CF409" s="36">
        <v>0</v>
      </c>
      <c r="CG409" s="36">
        <v>0</v>
      </c>
      <c r="CH409" s="36">
        <v>0</v>
      </c>
      <c r="CI409" s="36">
        <v>0</v>
      </c>
      <c r="CJ409" s="36">
        <v>0</v>
      </c>
      <c r="CK409" s="36">
        <v>0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4</v>
      </c>
      <c r="AT410" s="36">
        <v>3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10</v>
      </c>
      <c r="BK410" s="14">
        <v>3</v>
      </c>
      <c r="BL410" s="14">
        <v>5</v>
      </c>
      <c r="BM410" s="14">
        <v>1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36">
        <v>0</v>
      </c>
      <c r="CA410" s="37">
        <v>0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0</v>
      </c>
      <c r="DJ410" s="36">
        <v>0</v>
      </c>
      <c r="DK410" s="36">
        <v>0</v>
      </c>
      <c r="DL410" s="36">
        <v>0</v>
      </c>
      <c r="DM410" s="36">
        <v>0</v>
      </c>
      <c r="DN410" s="36">
        <v>0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0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0</v>
      </c>
      <c r="DJ411" s="36">
        <v>0</v>
      </c>
      <c r="DK411" s="36">
        <v>0</v>
      </c>
      <c r="DL411" s="36">
        <v>0</v>
      </c>
      <c r="DM411" s="36">
        <v>0</v>
      </c>
      <c r="DN411" s="36">
        <v>0</v>
      </c>
      <c r="DO411" s="36">
        <v>0</v>
      </c>
      <c r="DP411" s="36">
        <v>0</v>
      </c>
      <c r="DQ411" s="36">
        <v>0</v>
      </c>
      <c r="DR411" s="36">
        <v>0</v>
      </c>
      <c r="DS411" s="36">
        <v>0</v>
      </c>
      <c r="DT411" s="36">
        <v>0</v>
      </c>
      <c r="DU411" s="36">
        <v>0</v>
      </c>
      <c r="DV411" s="36">
        <v>0</v>
      </c>
      <c r="DW411" s="36">
        <v>0</v>
      </c>
      <c r="DX411" s="36">
        <v>0</v>
      </c>
      <c r="DY411" s="14">
        <v>0</v>
      </c>
      <c r="DZ411" s="13">
        <v>1</v>
      </c>
      <c r="EA411" s="14">
        <v>3</v>
      </c>
      <c r="EB411" s="14">
        <v>0</v>
      </c>
      <c r="EC411" s="14">
        <v>3</v>
      </c>
      <c r="ED411" s="14">
        <v>3</v>
      </c>
      <c r="EE411" s="14">
        <v>4</v>
      </c>
      <c r="EF411" s="14">
        <v>4</v>
      </c>
      <c r="EG411" s="14">
        <v>5</v>
      </c>
      <c r="EH411" s="14">
        <v>2</v>
      </c>
      <c r="EI411" s="14">
        <v>2</v>
      </c>
      <c r="EJ411" s="14">
        <v>1</v>
      </c>
      <c r="EK411" s="14">
        <v>2</v>
      </c>
      <c r="EL411" s="14">
        <v>2</v>
      </c>
      <c r="EM411" s="14">
        <v>3</v>
      </c>
      <c r="EN411" s="14">
        <v>0</v>
      </c>
      <c r="EO411" s="14">
        <v>0</v>
      </c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1</v>
      </c>
      <c r="AT412" s="36">
        <v>4</v>
      </c>
      <c r="AU412" s="36">
        <v>2</v>
      </c>
      <c r="AV412" s="36">
        <v>2</v>
      </c>
      <c r="AW412" s="36">
        <v>4</v>
      </c>
      <c r="AX412" s="36">
        <v>1</v>
      </c>
      <c r="AY412" s="36">
        <v>2</v>
      </c>
      <c r="AZ412" s="36">
        <v>1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2</v>
      </c>
      <c r="BK412" s="14">
        <v>1</v>
      </c>
      <c r="BL412" s="14">
        <v>3</v>
      </c>
      <c r="BM412" s="14">
        <v>1</v>
      </c>
      <c r="BN412" s="14">
        <v>0</v>
      </c>
      <c r="BO412" s="14">
        <v>1</v>
      </c>
      <c r="BP412" s="14">
        <v>0</v>
      </c>
      <c r="BQ412" s="14">
        <v>1</v>
      </c>
      <c r="BR412" s="14">
        <v>0</v>
      </c>
      <c r="BS412" s="14">
        <v>1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3</v>
      </c>
      <c r="CB412" s="36">
        <v>1</v>
      </c>
      <c r="CC412" s="36">
        <v>3</v>
      </c>
      <c r="CD412" s="36">
        <v>1</v>
      </c>
      <c r="CE412" s="36">
        <v>0</v>
      </c>
      <c r="CF412" s="36">
        <v>0</v>
      </c>
      <c r="CG412" s="36">
        <v>0</v>
      </c>
      <c r="CH412" s="36">
        <v>1</v>
      </c>
      <c r="CI412" s="36">
        <v>1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1</v>
      </c>
      <c r="CS412" s="14">
        <v>3</v>
      </c>
      <c r="CT412" s="14">
        <v>1</v>
      </c>
      <c r="CU412" s="14">
        <v>2</v>
      </c>
      <c r="CV412" s="14">
        <v>0</v>
      </c>
      <c r="CW412" s="14">
        <v>2</v>
      </c>
      <c r="CX412" s="14">
        <v>1</v>
      </c>
      <c r="CY412" s="14">
        <v>2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0</v>
      </c>
      <c r="DI412" s="37">
        <v>0</v>
      </c>
      <c r="DJ412" s="36">
        <v>0</v>
      </c>
      <c r="DK412" s="36">
        <v>0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3</v>
      </c>
      <c r="AW413" s="36">
        <v>1</v>
      </c>
      <c r="AX413" s="36">
        <v>0</v>
      </c>
      <c r="AY413" s="36">
        <v>0</v>
      </c>
      <c r="AZ413" s="36">
        <v>1</v>
      </c>
      <c r="BA413" s="36">
        <v>1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0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0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2</v>
      </c>
      <c r="L415" s="28">
        <v>2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2</v>
      </c>
      <c r="AD415" s="14">
        <v>1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1</v>
      </c>
      <c r="AT415" s="36">
        <v>1</v>
      </c>
      <c r="AU415" s="36">
        <v>2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1</v>
      </c>
      <c r="BK415" s="14">
        <v>1</v>
      </c>
      <c r="BL415" s="14">
        <v>3</v>
      </c>
      <c r="BM415" s="14">
        <v>0</v>
      </c>
      <c r="BN415" s="14">
        <v>1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5</v>
      </c>
      <c r="CB415" s="36">
        <v>1</v>
      </c>
      <c r="CC415" s="36">
        <v>1</v>
      </c>
      <c r="CD415" s="36">
        <v>0</v>
      </c>
      <c r="CE415" s="36">
        <v>1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0</v>
      </c>
      <c r="CR415" s="13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1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1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2</v>
      </c>
      <c r="BL417" s="14">
        <v>0</v>
      </c>
      <c r="BM417" s="14">
        <v>0</v>
      </c>
      <c r="BN417" s="14">
        <v>0</v>
      </c>
      <c r="BO417" s="14">
        <v>1</v>
      </c>
      <c r="BP417" s="14">
        <v>0</v>
      </c>
      <c r="BQ417" s="14">
        <v>1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2</v>
      </c>
      <c r="CC417" s="36">
        <v>0</v>
      </c>
      <c r="CD417" s="36">
        <v>2</v>
      </c>
      <c r="CE417" s="36">
        <v>0</v>
      </c>
      <c r="CF417" s="36">
        <v>0</v>
      </c>
      <c r="CG417" s="36">
        <v>1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1</v>
      </c>
      <c r="CT417" s="14">
        <v>1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3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1</v>
      </c>
      <c r="AU418" s="36">
        <v>2</v>
      </c>
      <c r="AV418" s="36">
        <v>0</v>
      </c>
      <c r="AW418" s="36">
        <v>1</v>
      </c>
      <c r="AX418" s="36">
        <v>0</v>
      </c>
      <c r="AY418" s="36">
        <v>0</v>
      </c>
      <c r="AZ418" s="36">
        <v>1</v>
      </c>
      <c r="BA418" s="36">
        <v>0</v>
      </c>
      <c r="BB418" s="36">
        <v>1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1</v>
      </c>
      <c r="BK418" s="14">
        <v>2</v>
      </c>
      <c r="BL418" s="14">
        <v>0</v>
      </c>
      <c r="BM418" s="14">
        <v>2</v>
      </c>
      <c r="BN418" s="14">
        <v>1</v>
      </c>
      <c r="BO418" s="14">
        <v>1</v>
      </c>
      <c r="BP418" s="14">
        <v>0</v>
      </c>
      <c r="BQ418" s="14">
        <v>2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2</v>
      </c>
      <c r="CB418" s="36">
        <v>0</v>
      </c>
      <c r="CC418" s="36">
        <v>0</v>
      </c>
      <c r="CD418" s="36">
        <v>1</v>
      </c>
      <c r="CE418" s="36">
        <v>3</v>
      </c>
      <c r="CF418" s="36">
        <v>1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3</v>
      </c>
      <c r="CS418" s="14">
        <v>3</v>
      </c>
      <c r="CT418" s="14">
        <v>0</v>
      </c>
      <c r="CU418" s="14">
        <v>1</v>
      </c>
      <c r="CV418" s="14">
        <v>1</v>
      </c>
      <c r="CW418" s="14">
        <v>3</v>
      </c>
      <c r="CX418" s="14">
        <v>0</v>
      </c>
      <c r="CY418" s="14">
        <v>1</v>
      </c>
      <c r="CZ418" s="14">
        <v>1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1</v>
      </c>
      <c r="AT419" s="36">
        <v>1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1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2</v>
      </c>
      <c r="CC419" s="36">
        <v>1</v>
      </c>
      <c r="CD419" s="36">
        <v>0</v>
      </c>
      <c r="CE419" s="36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1</v>
      </c>
      <c r="CS419" s="14">
        <v>1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2</v>
      </c>
      <c r="AT420" s="36">
        <v>0</v>
      </c>
      <c r="AU420" s="36">
        <v>0</v>
      </c>
      <c r="AV420" s="36">
        <v>2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1</v>
      </c>
      <c r="BK420" s="14">
        <v>2</v>
      </c>
      <c r="BL420" s="14">
        <v>2</v>
      </c>
      <c r="BM420" s="14">
        <v>1</v>
      </c>
      <c r="BN420" s="14">
        <v>1</v>
      </c>
      <c r="BO420" s="14">
        <v>1</v>
      </c>
      <c r="BP420" s="14">
        <v>0</v>
      </c>
      <c r="BQ420" s="14">
        <v>2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1</v>
      </c>
      <c r="CC420" s="36">
        <v>1</v>
      </c>
      <c r="CD420" s="36">
        <v>1</v>
      </c>
      <c r="CE420" s="36">
        <v>0</v>
      </c>
      <c r="CF420" s="36">
        <v>2</v>
      </c>
      <c r="CG420" s="36">
        <v>0</v>
      </c>
      <c r="CH420" s="36">
        <v>2</v>
      </c>
      <c r="CI420" s="36">
        <v>1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3</v>
      </c>
      <c r="CS420" s="14">
        <v>2</v>
      </c>
      <c r="CT420" s="14">
        <v>0</v>
      </c>
      <c r="CU420" s="14">
        <v>2</v>
      </c>
      <c r="CV420" s="14">
        <v>0</v>
      </c>
      <c r="CW420" s="14">
        <v>0</v>
      </c>
      <c r="CX420" s="14">
        <v>0</v>
      </c>
      <c r="CY420" s="14">
        <v>1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2</v>
      </c>
      <c r="AT421" s="36">
        <v>3</v>
      </c>
      <c r="AU421" s="36">
        <v>1</v>
      </c>
      <c r="AV421" s="36">
        <v>1</v>
      </c>
      <c r="AW421" s="36">
        <v>0</v>
      </c>
      <c r="AX421" s="36">
        <v>2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2</v>
      </c>
      <c r="BL421" s="14">
        <v>3</v>
      </c>
      <c r="BM421" s="14">
        <v>0</v>
      </c>
      <c r="BN421" s="14">
        <v>0</v>
      </c>
      <c r="BO421" s="14">
        <v>1</v>
      </c>
      <c r="BP421" s="14">
        <v>1</v>
      </c>
      <c r="BQ421" s="14">
        <v>2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2</v>
      </c>
      <c r="CB421" s="36">
        <v>0</v>
      </c>
      <c r="CC421" s="36">
        <v>0</v>
      </c>
      <c r="CD421" s="36">
        <v>0</v>
      </c>
      <c r="CE421" s="36">
        <v>0</v>
      </c>
      <c r="CF421" s="36">
        <v>1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1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1</v>
      </c>
      <c r="DJ421" s="36">
        <v>2</v>
      </c>
      <c r="DK421" s="36">
        <v>1</v>
      </c>
      <c r="DL421" s="36">
        <v>1</v>
      </c>
      <c r="DM421" s="36">
        <v>1</v>
      </c>
      <c r="DN421" s="36">
        <v>1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3</v>
      </c>
      <c r="EA421" s="14">
        <v>2</v>
      </c>
      <c r="EB421" s="14">
        <v>6</v>
      </c>
      <c r="EC421" s="14">
        <v>2</v>
      </c>
      <c r="ED421" s="14">
        <v>1</v>
      </c>
      <c r="EE421" s="14">
        <v>0</v>
      </c>
      <c r="EF421" s="14">
        <v>0</v>
      </c>
      <c r="EG421" s="14">
        <v>0</v>
      </c>
      <c r="EH421" s="14">
        <v>1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>
        <v>0</v>
      </c>
      <c r="CR423" s="13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0</v>
      </c>
      <c r="DJ423" s="36">
        <v>0</v>
      </c>
      <c r="DK423" s="36">
        <v>0</v>
      </c>
      <c r="DL423" s="36">
        <v>0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0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0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0</v>
      </c>
      <c r="EA424" s="14">
        <v>0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0</v>
      </c>
      <c r="CA425" s="37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0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0</v>
      </c>
      <c r="EA425" s="14">
        <v>0</v>
      </c>
      <c r="EB425" s="14">
        <v>0</v>
      </c>
      <c r="EC425" s="14">
        <v>0</v>
      </c>
      <c r="ED425" s="14">
        <v>0</v>
      </c>
      <c r="EE425" s="14">
        <v>0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0</v>
      </c>
      <c r="DM426" s="36">
        <v>0</v>
      </c>
      <c r="DN426" s="36">
        <v>0</v>
      </c>
      <c r="DO426" s="36">
        <v>0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0</v>
      </c>
      <c r="EA426" s="14">
        <v>0</v>
      </c>
      <c r="EB426" s="14">
        <v>0</v>
      </c>
      <c r="EC426" s="14">
        <v>0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0</v>
      </c>
      <c r="CA431" s="37">
        <v>0</v>
      </c>
      <c r="CB431" s="36">
        <v>0</v>
      </c>
      <c r="CC431" s="36">
        <v>0</v>
      </c>
      <c r="CD431" s="36">
        <v>0</v>
      </c>
      <c r="CE431" s="36">
        <v>0</v>
      </c>
      <c r="CF431" s="36">
        <v>0</v>
      </c>
      <c r="CG431" s="36">
        <v>0</v>
      </c>
      <c r="CH431" s="36">
        <v>0</v>
      </c>
      <c r="CI431" s="36">
        <v>0</v>
      </c>
      <c r="CJ431" s="36">
        <v>0</v>
      </c>
      <c r="CK431" s="36">
        <v>0</v>
      </c>
      <c r="CL431" s="36">
        <v>0</v>
      </c>
      <c r="CM431" s="36">
        <v>0</v>
      </c>
      <c r="CN431" s="36">
        <v>0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0</v>
      </c>
      <c r="CC432" s="36">
        <v>0</v>
      </c>
      <c r="CD432" s="36">
        <v>0</v>
      </c>
      <c r="CE432" s="36">
        <v>0</v>
      </c>
      <c r="CF432" s="36">
        <v>0</v>
      </c>
      <c r="CG432" s="36">
        <v>0</v>
      </c>
      <c r="CH432" s="36">
        <v>0</v>
      </c>
      <c r="CI432" s="36">
        <v>0</v>
      </c>
      <c r="CJ432" s="36">
        <v>0</v>
      </c>
      <c r="CK432" s="36">
        <v>0</v>
      </c>
      <c r="CL432" s="36">
        <v>0</v>
      </c>
      <c r="CM432" s="36">
        <v>0</v>
      </c>
      <c r="CN432" s="36">
        <v>0</v>
      </c>
      <c r="CO432" s="36">
        <v>0</v>
      </c>
      <c r="CP432" s="36">
        <v>0</v>
      </c>
      <c r="CQ432" s="14">
        <v>0</v>
      </c>
      <c r="CR432" s="13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0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35</v>
      </c>
      <c r="AT436" s="36">
        <v>17</v>
      </c>
      <c r="AU436" s="36">
        <v>10</v>
      </c>
      <c r="AV436" s="36">
        <v>9</v>
      </c>
      <c r="AW436" s="36">
        <v>4</v>
      </c>
      <c r="AX436" s="36">
        <v>3</v>
      </c>
      <c r="AY436" s="36">
        <v>5</v>
      </c>
      <c r="AZ436" s="36">
        <v>4</v>
      </c>
      <c r="BA436" s="36">
        <v>1</v>
      </c>
      <c r="BB436" s="36">
        <v>2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3</v>
      </c>
      <c r="BK436" s="14">
        <v>2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0</v>
      </c>
      <c r="CB436" s="36">
        <v>0</v>
      </c>
      <c r="CC436" s="36">
        <v>0</v>
      </c>
      <c r="CD436" s="36">
        <v>0</v>
      </c>
      <c r="CE436" s="36">
        <v>0</v>
      </c>
      <c r="CF436" s="36">
        <v>0</v>
      </c>
      <c r="CG436" s="36">
        <v>0</v>
      </c>
      <c r="CH436" s="36">
        <v>0</v>
      </c>
      <c r="CI436" s="36">
        <v>0</v>
      </c>
      <c r="CJ436" s="36">
        <v>0</v>
      </c>
      <c r="CK436" s="36">
        <v>0</v>
      </c>
      <c r="CL436" s="36">
        <v>0</v>
      </c>
      <c r="CM436" s="36">
        <v>0</v>
      </c>
      <c r="CN436" s="36">
        <v>0</v>
      </c>
      <c r="CO436" s="36">
        <v>0</v>
      </c>
      <c r="CP436" s="36">
        <v>0</v>
      </c>
      <c r="CQ436" s="14">
        <v>0</v>
      </c>
      <c r="CR436" s="13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0</v>
      </c>
      <c r="DJ436" s="36">
        <v>0</v>
      </c>
      <c r="DK436" s="36">
        <v>0</v>
      </c>
      <c r="DL436" s="36">
        <v>0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0</v>
      </c>
      <c r="DZ436" s="13">
        <v>0</v>
      </c>
      <c r="EA436" s="14">
        <v>0</v>
      </c>
      <c r="EB436" s="14">
        <v>0</v>
      </c>
      <c r="EC436" s="14">
        <v>0</v>
      </c>
      <c r="ED436" s="14">
        <v>0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1</v>
      </c>
      <c r="AD437" s="14">
        <v>1</v>
      </c>
      <c r="AE437" s="14">
        <v>1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1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1</v>
      </c>
      <c r="AU437" s="36">
        <v>4</v>
      </c>
      <c r="AV437" s="36">
        <v>1</v>
      </c>
      <c r="AW437" s="36">
        <v>0</v>
      </c>
      <c r="AX437" s="36">
        <v>0</v>
      </c>
      <c r="AY437" s="36">
        <v>0</v>
      </c>
      <c r="AZ437" s="36">
        <v>0</v>
      </c>
      <c r="BA437" s="36">
        <v>1</v>
      </c>
      <c r="BB437" s="36">
        <v>1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2</v>
      </c>
      <c r="BL438" s="14">
        <v>0</v>
      </c>
      <c r="BM438" s="14">
        <v>1</v>
      </c>
      <c r="BN438" s="14">
        <v>1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1</v>
      </c>
      <c r="AU439" s="36">
        <v>0</v>
      </c>
      <c r="AV439" s="36">
        <v>0</v>
      </c>
      <c r="AW439" s="36">
        <v>3</v>
      </c>
      <c r="AX439" s="36">
        <v>1</v>
      </c>
      <c r="AY439" s="36">
        <v>0</v>
      </c>
      <c r="AZ439" s="36">
        <v>2</v>
      </c>
      <c r="BA439" s="36">
        <v>2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2</v>
      </c>
      <c r="BK439" s="14">
        <v>3</v>
      </c>
      <c r="BL439" s="14">
        <v>1</v>
      </c>
      <c r="BM439" s="14">
        <v>2</v>
      </c>
      <c r="BN439" s="14">
        <v>1</v>
      </c>
      <c r="BO439" s="14">
        <v>1</v>
      </c>
      <c r="BP439" s="14">
        <v>1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1</v>
      </c>
      <c r="CB439" s="36">
        <v>2</v>
      </c>
      <c r="CC439" s="36">
        <v>0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1</v>
      </c>
      <c r="CV439" s="14">
        <v>1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0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0</v>
      </c>
      <c r="DL440" s="36">
        <v>0</v>
      </c>
      <c r="DM440" s="36">
        <v>0</v>
      </c>
      <c r="DN440" s="36">
        <v>0</v>
      </c>
      <c r="DO440" s="36">
        <v>0</v>
      </c>
      <c r="DP440" s="36">
        <v>0</v>
      </c>
      <c r="DQ440" s="36">
        <v>0</v>
      </c>
      <c r="DR440" s="36">
        <v>0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0</v>
      </c>
      <c r="EB440" s="14">
        <v>0</v>
      </c>
      <c r="EC440" s="14">
        <v>0</v>
      </c>
      <c r="ED440" s="14">
        <v>0</v>
      </c>
      <c r="EE440" s="14">
        <v>0</v>
      </c>
      <c r="EF440" s="14">
        <v>0</v>
      </c>
      <c r="EG440" s="14">
        <v>0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3</v>
      </c>
      <c r="AT441" s="36">
        <v>5</v>
      </c>
      <c r="AU441" s="36">
        <v>2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0</v>
      </c>
      <c r="DJ441" s="36">
        <v>0</v>
      </c>
      <c r="DK441" s="36">
        <v>0</v>
      </c>
      <c r="DL441" s="36">
        <v>0</v>
      </c>
      <c r="DM441" s="36">
        <v>0</v>
      </c>
      <c r="DN441" s="36">
        <v>0</v>
      </c>
      <c r="DO441" s="36">
        <v>0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0</v>
      </c>
      <c r="EF441" s="14">
        <v>0</v>
      </c>
      <c r="EG441" s="14">
        <v>0</v>
      </c>
      <c r="EH441" s="14">
        <v>0</v>
      </c>
      <c r="EI441" s="14">
        <v>0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/>
      <c r="EQ445" s="13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  <c r="FH445" s="13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/>
      <c r="EQ446" s="13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  <c r="FH446" s="13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/>
      <c r="EQ447" s="13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3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1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/>
      <c r="EQ448" s="13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  <c r="FH448" s="13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/>
      <c r="EQ449" s="13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  <c r="FH449" s="13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>
        <v>0</v>
      </c>
      <c r="BJ450" s="13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36">
        <v>0</v>
      </c>
      <c r="CA450" s="37">
        <v>0</v>
      </c>
      <c r="CB450" s="36">
        <v>0</v>
      </c>
      <c r="CC450" s="36">
        <v>0</v>
      </c>
      <c r="CD450" s="36">
        <v>0</v>
      </c>
      <c r="CE450" s="36">
        <v>0</v>
      </c>
      <c r="CF450" s="36">
        <v>0</v>
      </c>
      <c r="CG450" s="36">
        <v>0</v>
      </c>
      <c r="CH450" s="36">
        <v>0</v>
      </c>
      <c r="CI450" s="36">
        <v>0</v>
      </c>
      <c r="CJ450" s="36">
        <v>0</v>
      </c>
      <c r="CK450" s="36">
        <v>0</v>
      </c>
      <c r="CL450" s="36">
        <v>0</v>
      </c>
      <c r="CM450" s="36">
        <v>0</v>
      </c>
      <c r="CN450" s="36">
        <v>0</v>
      </c>
      <c r="CO450" s="36">
        <v>0</v>
      </c>
      <c r="CP450" s="36">
        <v>0</v>
      </c>
      <c r="CQ450" s="14">
        <v>0</v>
      </c>
      <c r="CR450" s="13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  <c r="DH450" s="36">
        <v>0</v>
      </c>
      <c r="DI450" s="37">
        <v>0</v>
      </c>
      <c r="DJ450" s="36">
        <v>0</v>
      </c>
      <c r="DK450" s="36">
        <v>0</v>
      </c>
      <c r="DL450" s="36">
        <v>0</v>
      </c>
      <c r="DM450" s="36">
        <v>0</v>
      </c>
      <c r="DN450" s="36">
        <v>0</v>
      </c>
      <c r="DO450" s="36">
        <v>0</v>
      </c>
      <c r="DP450" s="36">
        <v>0</v>
      </c>
      <c r="DQ450" s="36">
        <v>0</v>
      </c>
      <c r="DR450" s="36">
        <v>0</v>
      </c>
      <c r="DS450" s="36">
        <v>0</v>
      </c>
      <c r="DT450" s="36">
        <v>0</v>
      </c>
      <c r="DU450" s="36">
        <v>0</v>
      </c>
      <c r="DV450" s="36">
        <v>0</v>
      </c>
      <c r="DW450" s="36">
        <v>0</v>
      </c>
      <c r="DX450" s="36">
        <v>0</v>
      </c>
      <c r="DY450" s="14">
        <v>0</v>
      </c>
      <c r="DZ450" s="13">
        <v>0</v>
      </c>
      <c r="EA450" s="14">
        <v>0</v>
      </c>
      <c r="EB450" s="14">
        <v>0</v>
      </c>
      <c r="EC450" s="14">
        <v>0</v>
      </c>
      <c r="ED450" s="14">
        <v>0</v>
      </c>
      <c r="EE450" s="14">
        <v>0</v>
      </c>
      <c r="EF450" s="14">
        <v>0</v>
      </c>
      <c r="EG450" s="14">
        <v>0</v>
      </c>
      <c r="EH450" s="14">
        <v>0</v>
      </c>
      <c r="EI450" s="14">
        <v>0</v>
      </c>
      <c r="EJ450" s="14">
        <v>0</v>
      </c>
      <c r="EK450" s="14">
        <v>0</v>
      </c>
      <c r="EL450" s="14">
        <v>0</v>
      </c>
      <c r="EM450" s="14">
        <v>0</v>
      </c>
      <c r="EN450" s="14">
        <v>0</v>
      </c>
      <c r="EO450" s="14">
        <v>0</v>
      </c>
      <c r="EP450" s="14"/>
      <c r="EQ450" s="13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  <c r="FH450" s="13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  <c r="FX450" s="14"/>
      <c r="FY450" s="13"/>
      <c r="FZ450" s="14"/>
      <c r="GA450" s="14"/>
      <c r="GB450" s="14"/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14"/>
      <c r="GO450" s="14"/>
      <c r="GP450" s="13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>
        <v>0</v>
      </c>
      <c r="BJ451" s="13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36">
        <v>0</v>
      </c>
      <c r="CA451" s="37">
        <v>0</v>
      </c>
      <c r="CB451" s="36">
        <v>0</v>
      </c>
      <c r="CC451" s="36">
        <v>0</v>
      </c>
      <c r="CD451" s="36">
        <v>0</v>
      </c>
      <c r="CE451" s="36">
        <v>0</v>
      </c>
      <c r="CF451" s="36">
        <v>0</v>
      </c>
      <c r="CG451" s="36">
        <v>0</v>
      </c>
      <c r="CH451" s="36">
        <v>0</v>
      </c>
      <c r="CI451" s="36">
        <v>0</v>
      </c>
      <c r="CJ451" s="36">
        <v>0</v>
      </c>
      <c r="CK451" s="36">
        <v>0</v>
      </c>
      <c r="CL451" s="36">
        <v>0</v>
      </c>
      <c r="CM451" s="36">
        <v>0</v>
      </c>
      <c r="CN451" s="36">
        <v>0</v>
      </c>
      <c r="CO451" s="36">
        <v>0</v>
      </c>
      <c r="CP451" s="36">
        <v>0</v>
      </c>
      <c r="CQ451" s="14">
        <v>0</v>
      </c>
      <c r="CR451" s="13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  <c r="DH451" s="36">
        <v>0</v>
      </c>
      <c r="DI451" s="37">
        <v>0</v>
      </c>
      <c r="DJ451" s="36">
        <v>0</v>
      </c>
      <c r="DK451" s="36">
        <v>0</v>
      </c>
      <c r="DL451" s="36">
        <v>0</v>
      </c>
      <c r="DM451" s="36">
        <v>0</v>
      </c>
      <c r="DN451" s="36">
        <v>0</v>
      </c>
      <c r="DO451" s="36">
        <v>0</v>
      </c>
      <c r="DP451" s="36">
        <v>0</v>
      </c>
      <c r="DQ451" s="36">
        <v>0</v>
      </c>
      <c r="DR451" s="36">
        <v>0</v>
      </c>
      <c r="DS451" s="36">
        <v>0</v>
      </c>
      <c r="DT451" s="36">
        <v>0</v>
      </c>
      <c r="DU451" s="36">
        <v>0</v>
      </c>
      <c r="DV451" s="36">
        <v>0</v>
      </c>
      <c r="DW451" s="36">
        <v>0</v>
      </c>
      <c r="DX451" s="36">
        <v>0</v>
      </c>
      <c r="DY451" s="14">
        <v>0</v>
      </c>
      <c r="DZ451" s="13">
        <v>0</v>
      </c>
      <c r="EA451" s="14">
        <v>0</v>
      </c>
      <c r="EB451" s="14">
        <v>0</v>
      </c>
      <c r="EC451" s="14">
        <v>0</v>
      </c>
      <c r="ED451" s="14">
        <v>0</v>
      </c>
      <c r="EE451" s="14">
        <v>0</v>
      </c>
      <c r="EF451" s="14">
        <v>0</v>
      </c>
      <c r="EG451" s="14">
        <v>0</v>
      </c>
      <c r="EH451" s="14">
        <v>0</v>
      </c>
      <c r="EI451" s="14">
        <v>0</v>
      </c>
      <c r="EJ451" s="14">
        <v>0</v>
      </c>
      <c r="EK451" s="14">
        <v>0</v>
      </c>
      <c r="EL451" s="14">
        <v>0</v>
      </c>
      <c r="EM451" s="14">
        <v>0</v>
      </c>
      <c r="EN451" s="14">
        <v>0</v>
      </c>
      <c r="EO451" s="14">
        <v>0</v>
      </c>
      <c r="EP451" s="14"/>
      <c r="EQ451" s="13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14"/>
      <c r="FH451" s="13"/>
      <c r="FI451" s="14"/>
      <c r="FJ451" s="14"/>
      <c r="FK451" s="14"/>
      <c r="FL451" s="14"/>
      <c r="FM451" s="14"/>
      <c r="FN451" s="14"/>
      <c r="FO451" s="14"/>
      <c r="FP451" s="14"/>
      <c r="FQ451" s="14"/>
      <c r="FR451" s="14"/>
      <c r="FS451" s="14"/>
      <c r="FT451" s="14"/>
      <c r="FU451" s="14"/>
      <c r="FV451" s="14"/>
      <c r="FW451" s="14"/>
      <c r="FX451" s="14"/>
      <c r="FY451" s="13"/>
      <c r="FZ451" s="14"/>
      <c r="GA451" s="14"/>
      <c r="GB451" s="14"/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14"/>
      <c r="GO451" s="14"/>
      <c r="GP451" s="13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5</v>
      </c>
      <c r="AD452" s="14">
        <v>0</v>
      </c>
      <c r="AE452" s="14">
        <v>18</v>
      </c>
      <c r="AF452" s="14">
        <v>7</v>
      </c>
      <c r="AG452" s="14">
        <v>14</v>
      </c>
      <c r="AH452" s="14">
        <v>12</v>
      </c>
      <c r="AI452" s="14">
        <v>9</v>
      </c>
      <c r="AJ452" s="14">
        <v>17</v>
      </c>
      <c r="AK452" s="14">
        <v>13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1</v>
      </c>
      <c r="AT452" s="36">
        <v>0</v>
      </c>
      <c r="AU452" s="36">
        <v>2</v>
      </c>
      <c r="AV452" s="36">
        <v>1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>
        <v>0</v>
      </c>
      <c r="BJ452" s="13">
        <v>4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36">
        <v>0</v>
      </c>
      <c r="CA452" s="37">
        <v>5</v>
      </c>
      <c r="CB452" s="36">
        <v>4</v>
      </c>
      <c r="CC452" s="36">
        <v>8</v>
      </c>
      <c r="CD452" s="36">
        <v>6</v>
      </c>
      <c r="CE452" s="36">
        <v>3</v>
      </c>
      <c r="CF452" s="36">
        <v>3</v>
      </c>
      <c r="CG452" s="36">
        <v>3</v>
      </c>
      <c r="CH452" s="36">
        <v>2</v>
      </c>
      <c r="CI452" s="36">
        <v>4</v>
      </c>
      <c r="CJ452" s="36">
        <v>3</v>
      </c>
      <c r="CK452" s="36">
        <v>5</v>
      </c>
      <c r="CL452" s="36">
        <v>2</v>
      </c>
      <c r="CM452" s="36">
        <v>3</v>
      </c>
      <c r="CN452" s="36">
        <v>1</v>
      </c>
      <c r="CO452" s="36">
        <v>0</v>
      </c>
      <c r="CP452" s="36">
        <v>0</v>
      </c>
      <c r="CQ452" s="14">
        <v>0</v>
      </c>
      <c r="CR452" s="13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  <c r="DH452" s="36">
        <v>0</v>
      </c>
      <c r="DI452" s="37">
        <v>0</v>
      </c>
      <c r="DJ452" s="36">
        <v>0</v>
      </c>
      <c r="DK452" s="36">
        <v>0</v>
      </c>
      <c r="DL452" s="36">
        <v>0</v>
      </c>
      <c r="DM452" s="36">
        <v>0</v>
      </c>
      <c r="DN452" s="36">
        <v>0</v>
      </c>
      <c r="DO452" s="36">
        <v>0</v>
      </c>
      <c r="DP452" s="36">
        <v>0</v>
      </c>
      <c r="DQ452" s="36">
        <v>0</v>
      </c>
      <c r="DR452" s="36">
        <v>0</v>
      </c>
      <c r="DS452" s="36">
        <v>0</v>
      </c>
      <c r="DT452" s="36">
        <v>0</v>
      </c>
      <c r="DU452" s="36">
        <v>0</v>
      </c>
      <c r="DV452" s="36">
        <v>0</v>
      </c>
      <c r="DW452" s="36">
        <v>0</v>
      </c>
      <c r="DX452" s="36">
        <v>0</v>
      </c>
      <c r="DY452" s="14">
        <v>0</v>
      </c>
      <c r="DZ452" s="13">
        <v>0</v>
      </c>
      <c r="EA452" s="14">
        <v>0</v>
      </c>
      <c r="EB452" s="14">
        <v>0</v>
      </c>
      <c r="EC452" s="14">
        <v>0</v>
      </c>
      <c r="ED452" s="14">
        <v>0</v>
      </c>
      <c r="EE452" s="14">
        <v>0</v>
      </c>
      <c r="EF452" s="14">
        <v>0</v>
      </c>
      <c r="EG452" s="14">
        <v>0</v>
      </c>
      <c r="EH452" s="14">
        <v>0</v>
      </c>
      <c r="EI452" s="14">
        <v>0</v>
      </c>
      <c r="EJ452" s="14">
        <v>0</v>
      </c>
      <c r="EK452" s="14">
        <v>0</v>
      </c>
      <c r="EL452" s="14">
        <v>0</v>
      </c>
      <c r="EM452" s="14">
        <v>0</v>
      </c>
      <c r="EN452" s="14">
        <v>0</v>
      </c>
      <c r="EO452" s="14">
        <v>0</v>
      </c>
      <c r="EP452" s="14"/>
      <c r="EQ452" s="13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  <c r="FH452" s="13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  <c r="FX452" s="14"/>
      <c r="FY452" s="13"/>
      <c r="FZ452" s="14"/>
      <c r="GA452" s="14"/>
      <c r="GB452" s="14"/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14"/>
      <c r="GO452" s="14"/>
      <c r="GP452" s="13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>
        <v>0</v>
      </c>
      <c r="BJ453" s="13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36">
        <v>0</v>
      </c>
      <c r="CA453" s="37">
        <v>0</v>
      </c>
      <c r="CB453" s="36">
        <v>0</v>
      </c>
      <c r="CC453" s="36">
        <v>0</v>
      </c>
      <c r="CD453" s="36">
        <v>0</v>
      </c>
      <c r="CE453" s="36">
        <v>0</v>
      </c>
      <c r="CF453" s="36">
        <v>0</v>
      </c>
      <c r="CG453" s="36">
        <v>0</v>
      </c>
      <c r="CH453" s="36">
        <v>0</v>
      </c>
      <c r="CI453" s="36">
        <v>0</v>
      </c>
      <c r="CJ453" s="36">
        <v>0</v>
      </c>
      <c r="CK453" s="36">
        <v>0</v>
      </c>
      <c r="CL453" s="36">
        <v>0</v>
      </c>
      <c r="CM453" s="36">
        <v>0</v>
      </c>
      <c r="CN453" s="36">
        <v>0</v>
      </c>
      <c r="CO453" s="36">
        <v>0</v>
      </c>
      <c r="CP453" s="36">
        <v>0</v>
      </c>
      <c r="CQ453" s="14">
        <v>0</v>
      </c>
      <c r="CR453" s="13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  <c r="DH453" s="36">
        <v>0</v>
      </c>
      <c r="DI453" s="37">
        <v>0</v>
      </c>
      <c r="DJ453" s="36">
        <v>0</v>
      </c>
      <c r="DK453" s="36">
        <v>0</v>
      </c>
      <c r="DL453" s="36">
        <v>0</v>
      </c>
      <c r="DM453" s="36">
        <v>0</v>
      </c>
      <c r="DN453" s="36">
        <v>0</v>
      </c>
      <c r="DO453" s="36">
        <v>0</v>
      </c>
      <c r="DP453" s="36">
        <v>0</v>
      </c>
      <c r="DQ453" s="36">
        <v>0</v>
      </c>
      <c r="DR453" s="36">
        <v>0</v>
      </c>
      <c r="DS453" s="36">
        <v>0</v>
      </c>
      <c r="DT453" s="36">
        <v>0</v>
      </c>
      <c r="DU453" s="36">
        <v>0</v>
      </c>
      <c r="DV453" s="36">
        <v>0</v>
      </c>
      <c r="DW453" s="36">
        <v>0</v>
      </c>
      <c r="DX453" s="36">
        <v>0</v>
      </c>
      <c r="DY453" s="14">
        <v>0</v>
      </c>
      <c r="DZ453" s="13">
        <v>0</v>
      </c>
      <c r="EA453" s="14">
        <v>0</v>
      </c>
      <c r="EB453" s="14">
        <v>0</v>
      </c>
      <c r="EC453" s="14">
        <v>0</v>
      </c>
      <c r="ED453" s="14">
        <v>0</v>
      </c>
      <c r="EE453" s="14">
        <v>0</v>
      </c>
      <c r="EF453" s="14">
        <v>0</v>
      </c>
      <c r="EG453" s="14">
        <v>0</v>
      </c>
      <c r="EH453" s="14">
        <v>0</v>
      </c>
      <c r="EI453" s="14">
        <v>0</v>
      </c>
      <c r="EJ453" s="14">
        <v>0</v>
      </c>
      <c r="EK453" s="14">
        <v>0</v>
      </c>
      <c r="EL453" s="14">
        <v>0</v>
      </c>
      <c r="EM453" s="14">
        <v>0</v>
      </c>
      <c r="EN453" s="14">
        <v>0</v>
      </c>
      <c r="EO453" s="14">
        <v>0</v>
      </c>
      <c r="EP453" s="14"/>
      <c r="EQ453" s="13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14"/>
      <c r="FH453" s="13"/>
      <c r="FI453" s="14"/>
      <c r="FJ453" s="14"/>
      <c r="FK453" s="14"/>
      <c r="FL453" s="14"/>
      <c r="FM453" s="14"/>
      <c r="FN453" s="14"/>
      <c r="FO453" s="14"/>
      <c r="FP453" s="14"/>
      <c r="FQ453" s="14"/>
      <c r="FR453" s="14"/>
      <c r="FS453" s="14"/>
      <c r="FT453" s="14"/>
      <c r="FU453" s="14"/>
      <c r="FV453" s="14"/>
      <c r="FW453" s="14"/>
      <c r="FX453" s="14"/>
      <c r="FY453" s="13"/>
      <c r="FZ453" s="14"/>
      <c r="GA453" s="14"/>
      <c r="GB453" s="14"/>
      <c r="GC453" s="14"/>
      <c r="GD453" s="14"/>
      <c r="GE453" s="14"/>
      <c r="GF453" s="14"/>
      <c r="GG453" s="14"/>
      <c r="GH453" s="14"/>
      <c r="GI453" s="14"/>
      <c r="GJ453" s="14"/>
      <c r="GK453" s="14"/>
      <c r="GL453" s="14"/>
      <c r="GM453" s="14"/>
      <c r="GN453" s="14"/>
      <c r="GO453" s="14"/>
      <c r="GP453" s="13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5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4</v>
      </c>
      <c r="AT454" s="36">
        <v>3</v>
      </c>
      <c r="AU454" s="36">
        <v>1</v>
      </c>
      <c r="AV454" s="36">
        <v>1</v>
      </c>
      <c r="AW454" s="36">
        <v>1</v>
      </c>
      <c r="AX454" s="36">
        <v>0</v>
      </c>
      <c r="AY454" s="36">
        <v>1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>
        <v>0</v>
      </c>
      <c r="BJ454" s="13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36">
        <v>0</v>
      </c>
      <c r="CA454" s="37">
        <v>0</v>
      </c>
      <c r="CB454" s="36">
        <v>0</v>
      </c>
      <c r="CC454" s="36">
        <v>0</v>
      </c>
      <c r="CD454" s="36">
        <v>0</v>
      </c>
      <c r="CE454" s="36">
        <v>0</v>
      </c>
      <c r="CF454" s="36">
        <v>0</v>
      </c>
      <c r="CG454" s="36">
        <v>0</v>
      </c>
      <c r="CH454" s="36">
        <v>0</v>
      </c>
      <c r="CI454" s="36">
        <v>0</v>
      </c>
      <c r="CJ454" s="36">
        <v>0</v>
      </c>
      <c r="CK454" s="36">
        <v>0</v>
      </c>
      <c r="CL454" s="36">
        <v>0</v>
      </c>
      <c r="CM454" s="36">
        <v>0</v>
      </c>
      <c r="CN454" s="36">
        <v>0</v>
      </c>
      <c r="CO454" s="36">
        <v>0</v>
      </c>
      <c r="CP454" s="36">
        <v>0</v>
      </c>
      <c r="CQ454" s="14">
        <v>0</v>
      </c>
      <c r="CR454" s="13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  <c r="DH454" s="36">
        <v>0</v>
      </c>
      <c r="DI454" s="37">
        <v>0</v>
      </c>
      <c r="DJ454" s="36">
        <v>0</v>
      </c>
      <c r="DK454" s="36">
        <v>0</v>
      </c>
      <c r="DL454" s="36">
        <v>0</v>
      </c>
      <c r="DM454" s="36">
        <v>0</v>
      </c>
      <c r="DN454" s="36">
        <v>0</v>
      </c>
      <c r="DO454" s="36">
        <v>0</v>
      </c>
      <c r="DP454" s="36">
        <v>0</v>
      </c>
      <c r="DQ454" s="36">
        <v>0</v>
      </c>
      <c r="DR454" s="36">
        <v>0</v>
      </c>
      <c r="DS454" s="36">
        <v>0</v>
      </c>
      <c r="DT454" s="36">
        <v>0</v>
      </c>
      <c r="DU454" s="36">
        <v>0</v>
      </c>
      <c r="DV454" s="36">
        <v>0</v>
      </c>
      <c r="DW454" s="36">
        <v>0</v>
      </c>
      <c r="DX454" s="36">
        <v>0</v>
      </c>
      <c r="DY454" s="14">
        <v>0</v>
      </c>
      <c r="DZ454" s="13">
        <v>0</v>
      </c>
      <c r="EA454" s="14">
        <v>0</v>
      </c>
      <c r="EB454" s="14">
        <v>0</v>
      </c>
      <c r="EC454" s="14">
        <v>0</v>
      </c>
      <c r="ED454" s="14">
        <v>0</v>
      </c>
      <c r="EE454" s="14">
        <v>0</v>
      </c>
      <c r="EF454" s="14">
        <v>0</v>
      </c>
      <c r="EG454" s="14">
        <v>0</v>
      </c>
      <c r="EH454" s="14">
        <v>0</v>
      </c>
      <c r="EI454" s="14">
        <v>0</v>
      </c>
      <c r="EJ454" s="14">
        <v>0</v>
      </c>
      <c r="EK454" s="14">
        <v>0</v>
      </c>
      <c r="EL454" s="14">
        <v>0</v>
      </c>
      <c r="EM454" s="14">
        <v>0</v>
      </c>
      <c r="EN454" s="14">
        <v>0</v>
      </c>
      <c r="EO454" s="14">
        <v>0</v>
      </c>
      <c r="EP454" s="14"/>
      <c r="EQ454" s="13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14"/>
      <c r="FH454" s="13"/>
      <c r="FI454" s="14"/>
      <c r="FJ454" s="14"/>
      <c r="FK454" s="14"/>
      <c r="FL454" s="14"/>
      <c r="FM454" s="14"/>
      <c r="FN454" s="14"/>
      <c r="FO454" s="14"/>
      <c r="FP454" s="14"/>
      <c r="FQ454" s="14"/>
      <c r="FR454" s="14"/>
      <c r="FS454" s="14"/>
      <c r="FT454" s="14"/>
      <c r="FU454" s="14"/>
      <c r="FV454" s="14"/>
      <c r="FW454" s="14"/>
      <c r="FX454" s="14"/>
      <c r="FY454" s="13"/>
      <c r="FZ454" s="14"/>
      <c r="GA454" s="14"/>
      <c r="GB454" s="14"/>
      <c r="GC454" s="14"/>
      <c r="GD454" s="14"/>
      <c r="GE454" s="14"/>
      <c r="GF454" s="14"/>
      <c r="GG454" s="14"/>
      <c r="GH454" s="14"/>
      <c r="GI454" s="14"/>
      <c r="GJ454" s="14"/>
      <c r="GK454" s="14"/>
      <c r="GL454" s="14"/>
      <c r="GM454" s="14"/>
      <c r="GN454" s="14"/>
      <c r="GO454" s="14"/>
      <c r="GP454" s="13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2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>
        <v>0</v>
      </c>
      <c r="BJ455" s="13">
        <v>1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36">
        <v>0</v>
      </c>
      <c r="CA455" s="37">
        <v>0</v>
      </c>
      <c r="CB455" s="36">
        <v>0</v>
      </c>
      <c r="CC455" s="36">
        <v>1</v>
      </c>
      <c r="CD455" s="36">
        <v>0</v>
      </c>
      <c r="CE455" s="36">
        <v>0</v>
      </c>
      <c r="CF455" s="36">
        <v>0</v>
      </c>
      <c r="CG455" s="36">
        <v>0</v>
      </c>
      <c r="CH455" s="36">
        <v>0</v>
      </c>
      <c r="CI455" s="36">
        <v>0</v>
      </c>
      <c r="CJ455" s="36">
        <v>0</v>
      </c>
      <c r="CK455" s="36">
        <v>0</v>
      </c>
      <c r="CL455" s="36">
        <v>0</v>
      </c>
      <c r="CM455" s="36">
        <v>0</v>
      </c>
      <c r="CN455" s="36">
        <v>0</v>
      </c>
      <c r="CO455" s="36">
        <v>0</v>
      </c>
      <c r="CP455" s="36">
        <v>0</v>
      </c>
      <c r="CQ455" s="14">
        <v>0</v>
      </c>
      <c r="CR455" s="13">
        <v>0</v>
      </c>
      <c r="CS455" s="14">
        <v>1</v>
      </c>
      <c r="CT455" s="14">
        <v>1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  <c r="DH455" s="36">
        <v>0</v>
      </c>
      <c r="DI455" s="37">
        <v>0</v>
      </c>
      <c r="DJ455" s="36">
        <v>0</v>
      </c>
      <c r="DK455" s="36">
        <v>0</v>
      </c>
      <c r="DL455" s="36">
        <v>0</v>
      </c>
      <c r="DM455" s="36">
        <v>0</v>
      </c>
      <c r="DN455" s="36">
        <v>0</v>
      </c>
      <c r="DO455" s="36">
        <v>0</v>
      </c>
      <c r="DP455" s="36">
        <v>0</v>
      </c>
      <c r="DQ455" s="36">
        <v>0</v>
      </c>
      <c r="DR455" s="36">
        <v>0</v>
      </c>
      <c r="DS455" s="36">
        <v>0</v>
      </c>
      <c r="DT455" s="36">
        <v>0</v>
      </c>
      <c r="DU455" s="36">
        <v>0</v>
      </c>
      <c r="DV455" s="36">
        <v>0</v>
      </c>
      <c r="DW455" s="36">
        <v>0</v>
      </c>
      <c r="DX455" s="36">
        <v>0</v>
      </c>
      <c r="DY455" s="14">
        <v>0</v>
      </c>
      <c r="DZ455" s="13">
        <v>0</v>
      </c>
      <c r="EA455" s="14">
        <v>0</v>
      </c>
      <c r="EB455" s="14">
        <v>0</v>
      </c>
      <c r="EC455" s="14">
        <v>0</v>
      </c>
      <c r="ED455" s="14">
        <v>0</v>
      </c>
      <c r="EE455" s="14">
        <v>0</v>
      </c>
      <c r="EF455" s="14">
        <v>0</v>
      </c>
      <c r="EG455" s="14">
        <v>0</v>
      </c>
      <c r="EH455" s="14">
        <v>0</v>
      </c>
      <c r="EI455" s="14">
        <v>0</v>
      </c>
      <c r="EJ455" s="14">
        <v>0</v>
      </c>
      <c r="EK455" s="14">
        <v>0</v>
      </c>
      <c r="EL455" s="14">
        <v>0</v>
      </c>
      <c r="EM455" s="14">
        <v>0</v>
      </c>
      <c r="EN455" s="14">
        <v>0</v>
      </c>
      <c r="EO455" s="14">
        <v>0</v>
      </c>
      <c r="EP455" s="14"/>
      <c r="EQ455" s="13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  <c r="FH455" s="13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  <c r="FX455" s="14"/>
      <c r="FY455" s="13"/>
      <c r="FZ455" s="14"/>
      <c r="GA455" s="14"/>
      <c r="GB455" s="14"/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14"/>
      <c r="GO455" s="14"/>
      <c r="GP455" s="13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>
        <v>0</v>
      </c>
      <c r="BJ456" s="13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36">
        <v>0</v>
      </c>
      <c r="CA456" s="37">
        <v>0</v>
      </c>
      <c r="CB456" s="36">
        <v>0</v>
      </c>
      <c r="CC456" s="36">
        <v>0</v>
      </c>
      <c r="CD456" s="36">
        <v>0</v>
      </c>
      <c r="CE456" s="36">
        <v>0</v>
      </c>
      <c r="CF456" s="36">
        <v>0</v>
      </c>
      <c r="CG456" s="36">
        <v>0</v>
      </c>
      <c r="CH456" s="36">
        <v>0</v>
      </c>
      <c r="CI456" s="36">
        <v>0</v>
      </c>
      <c r="CJ456" s="36">
        <v>0</v>
      </c>
      <c r="CK456" s="36">
        <v>0</v>
      </c>
      <c r="CL456" s="36">
        <v>0</v>
      </c>
      <c r="CM456" s="36">
        <v>0</v>
      </c>
      <c r="CN456" s="36">
        <v>0</v>
      </c>
      <c r="CO456" s="36">
        <v>0</v>
      </c>
      <c r="CP456" s="36">
        <v>0</v>
      </c>
      <c r="CQ456" s="14">
        <v>0</v>
      </c>
      <c r="CR456" s="13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  <c r="DH456" s="36">
        <v>0</v>
      </c>
      <c r="DI456" s="37">
        <v>0</v>
      </c>
      <c r="DJ456" s="36">
        <v>0</v>
      </c>
      <c r="DK456" s="36">
        <v>0</v>
      </c>
      <c r="DL456" s="36">
        <v>0</v>
      </c>
      <c r="DM456" s="36">
        <v>0</v>
      </c>
      <c r="DN456" s="36">
        <v>0</v>
      </c>
      <c r="DO456" s="36">
        <v>0</v>
      </c>
      <c r="DP456" s="36">
        <v>0</v>
      </c>
      <c r="DQ456" s="36">
        <v>0</v>
      </c>
      <c r="DR456" s="36">
        <v>0</v>
      </c>
      <c r="DS456" s="36">
        <v>0</v>
      </c>
      <c r="DT456" s="36">
        <v>0</v>
      </c>
      <c r="DU456" s="36">
        <v>0</v>
      </c>
      <c r="DV456" s="36">
        <v>0</v>
      </c>
      <c r="DW456" s="36">
        <v>0</v>
      </c>
      <c r="DX456" s="36">
        <v>0</v>
      </c>
      <c r="DY456" s="14">
        <v>0</v>
      </c>
      <c r="DZ456" s="13">
        <v>0</v>
      </c>
      <c r="EA456" s="14">
        <v>0</v>
      </c>
      <c r="EB456" s="14">
        <v>0</v>
      </c>
      <c r="EC456" s="14">
        <v>0</v>
      </c>
      <c r="ED456" s="14">
        <v>0</v>
      </c>
      <c r="EE456" s="14">
        <v>0</v>
      </c>
      <c r="EF456" s="14">
        <v>0</v>
      </c>
      <c r="EG456" s="14">
        <v>0</v>
      </c>
      <c r="EH456" s="14">
        <v>0</v>
      </c>
      <c r="EI456" s="14">
        <v>0</v>
      </c>
      <c r="EJ456" s="14">
        <v>0</v>
      </c>
      <c r="EK456" s="14">
        <v>0</v>
      </c>
      <c r="EL456" s="14">
        <v>0</v>
      </c>
      <c r="EM456" s="14">
        <v>0</v>
      </c>
      <c r="EN456" s="14">
        <v>0</v>
      </c>
      <c r="EO456" s="14">
        <v>0</v>
      </c>
      <c r="EP456" s="14"/>
      <c r="EQ456" s="13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14"/>
      <c r="FH456" s="13"/>
      <c r="FI456" s="14"/>
      <c r="FJ456" s="14"/>
      <c r="FK456" s="14"/>
      <c r="FL456" s="14"/>
      <c r="FM456" s="14"/>
      <c r="FN456" s="14"/>
      <c r="FO456" s="14"/>
      <c r="FP456" s="14"/>
      <c r="FQ456" s="14"/>
      <c r="FR456" s="14"/>
      <c r="FS456" s="14"/>
      <c r="FT456" s="14"/>
      <c r="FU456" s="14"/>
      <c r="FV456" s="14"/>
      <c r="FW456" s="14"/>
      <c r="FX456" s="14"/>
      <c r="FY456" s="13"/>
      <c r="FZ456" s="14"/>
      <c r="GA456" s="14"/>
      <c r="GB456" s="14"/>
      <c r="GC456" s="14"/>
      <c r="GD456" s="14"/>
      <c r="GE456" s="14"/>
      <c r="GF456" s="14"/>
      <c r="GG456" s="14"/>
      <c r="GH456" s="14"/>
      <c r="GI456" s="14"/>
      <c r="GJ456" s="14"/>
      <c r="GK456" s="14"/>
      <c r="GL456" s="14"/>
      <c r="GM456" s="14"/>
      <c r="GN456" s="14"/>
      <c r="GO456" s="14"/>
      <c r="GP456" s="13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>
        <v>0</v>
      </c>
      <c r="BJ457" s="13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36">
        <v>0</v>
      </c>
      <c r="CA457" s="37">
        <v>0</v>
      </c>
      <c r="CB457" s="36">
        <v>0</v>
      </c>
      <c r="CC457" s="36">
        <v>0</v>
      </c>
      <c r="CD457" s="36">
        <v>0</v>
      </c>
      <c r="CE457" s="36">
        <v>0</v>
      </c>
      <c r="CF457" s="36">
        <v>0</v>
      </c>
      <c r="CG457" s="36">
        <v>0</v>
      </c>
      <c r="CH457" s="36">
        <v>0</v>
      </c>
      <c r="CI457" s="36">
        <v>0</v>
      </c>
      <c r="CJ457" s="36">
        <v>0</v>
      </c>
      <c r="CK457" s="36">
        <v>0</v>
      </c>
      <c r="CL457" s="36">
        <v>0</v>
      </c>
      <c r="CM457" s="36">
        <v>0</v>
      </c>
      <c r="CN457" s="36">
        <v>0</v>
      </c>
      <c r="CO457" s="36">
        <v>0</v>
      </c>
      <c r="CP457" s="36">
        <v>0</v>
      </c>
      <c r="CQ457" s="14">
        <v>0</v>
      </c>
      <c r="CR457" s="13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  <c r="DH457" s="36">
        <v>0</v>
      </c>
      <c r="DI457" s="37">
        <v>0</v>
      </c>
      <c r="DJ457" s="36">
        <v>0</v>
      </c>
      <c r="DK457" s="36">
        <v>0</v>
      </c>
      <c r="DL457" s="36">
        <v>0</v>
      </c>
      <c r="DM457" s="36">
        <v>0</v>
      </c>
      <c r="DN457" s="36">
        <v>0</v>
      </c>
      <c r="DO457" s="36">
        <v>0</v>
      </c>
      <c r="DP457" s="36">
        <v>0</v>
      </c>
      <c r="DQ457" s="36">
        <v>0</v>
      </c>
      <c r="DR457" s="36">
        <v>0</v>
      </c>
      <c r="DS457" s="36">
        <v>0</v>
      </c>
      <c r="DT457" s="36">
        <v>0</v>
      </c>
      <c r="DU457" s="36">
        <v>0</v>
      </c>
      <c r="DV457" s="36">
        <v>0</v>
      </c>
      <c r="DW457" s="36">
        <v>0</v>
      </c>
      <c r="DX457" s="36">
        <v>0</v>
      </c>
      <c r="DY457" s="14">
        <v>0</v>
      </c>
      <c r="DZ457" s="13">
        <v>0</v>
      </c>
      <c r="EA457" s="14">
        <v>0</v>
      </c>
      <c r="EB457" s="14">
        <v>0</v>
      </c>
      <c r="EC457" s="14">
        <v>0</v>
      </c>
      <c r="ED457" s="14">
        <v>0</v>
      </c>
      <c r="EE457" s="14">
        <v>0</v>
      </c>
      <c r="EF457" s="14">
        <v>0</v>
      </c>
      <c r="EG457" s="14">
        <v>0</v>
      </c>
      <c r="EH457" s="14">
        <v>0</v>
      </c>
      <c r="EI457" s="14">
        <v>0</v>
      </c>
      <c r="EJ457" s="14">
        <v>0</v>
      </c>
      <c r="EK457" s="14">
        <v>0</v>
      </c>
      <c r="EL457" s="14">
        <v>0</v>
      </c>
      <c r="EM457" s="14">
        <v>0</v>
      </c>
      <c r="EN457" s="14">
        <v>0</v>
      </c>
      <c r="EO457" s="14">
        <v>0</v>
      </c>
      <c r="EP457" s="14"/>
      <c r="EQ457" s="13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14"/>
      <c r="FH457" s="13"/>
      <c r="FI457" s="14"/>
      <c r="FJ457" s="14"/>
      <c r="FK457" s="14"/>
      <c r="FL457" s="14"/>
      <c r="FM457" s="14"/>
      <c r="FN457" s="14"/>
      <c r="FO457" s="14"/>
      <c r="FP457" s="14"/>
      <c r="FQ457" s="14"/>
      <c r="FR457" s="14"/>
      <c r="FS457" s="14"/>
      <c r="FT457" s="14"/>
      <c r="FU457" s="14"/>
      <c r="FV457" s="14"/>
      <c r="FW457" s="14"/>
      <c r="FX457" s="14"/>
      <c r="FY457" s="13"/>
      <c r="FZ457" s="14"/>
      <c r="GA457" s="14"/>
      <c r="GB457" s="14"/>
      <c r="GC457" s="14"/>
      <c r="GD457" s="14"/>
      <c r="GE457" s="14"/>
      <c r="GF457" s="14"/>
      <c r="GG457" s="14"/>
      <c r="GH457" s="14"/>
      <c r="GI457" s="14"/>
      <c r="GJ457" s="14"/>
      <c r="GK457" s="14"/>
      <c r="GL457" s="14"/>
      <c r="GM457" s="14"/>
      <c r="GN457" s="14"/>
      <c r="GO457" s="14"/>
      <c r="GP457" s="13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>
        <v>0</v>
      </c>
      <c r="BJ458" s="13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36">
        <v>0</v>
      </c>
      <c r="CA458" s="37">
        <v>0</v>
      </c>
      <c r="CB458" s="36">
        <v>0</v>
      </c>
      <c r="CC458" s="36">
        <v>0</v>
      </c>
      <c r="CD458" s="36">
        <v>0</v>
      </c>
      <c r="CE458" s="36">
        <v>0</v>
      </c>
      <c r="CF458" s="36">
        <v>0</v>
      </c>
      <c r="CG458" s="36">
        <v>0</v>
      </c>
      <c r="CH458" s="36">
        <v>0</v>
      </c>
      <c r="CI458" s="36">
        <v>0</v>
      </c>
      <c r="CJ458" s="36">
        <v>0</v>
      </c>
      <c r="CK458" s="36">
        <v>0</v>
      </c>
      <c r="CL458" s="36">
        <v>0</v>
      </c>
      <c r="CM458" s="36">
        <v>0</v>
      </c>
      <c r="CN458" s="36">
        <v>0</v>
      </c>
      <c r="CO458" s="36">
        <v>0</v>
      </c>
      <c r="CP458" s="36">
        <v>0</v>
      </c>
      <c r="CQ458" s="14">
        <v>0</v>
      </c>
      <c r="CR458" s="13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  <c r="DH458" s="36">
        <v>0</v>
      </c>
      <c r="DI458" s="37">
        <v>0</v>
      </c>
      <c r="DJ458" s="36">
        <v>0</v>
      </c>
      <c r="DK458" s="36">
        <v>0</v>
      </c>
      <c r="DL458" s="36">
        <v>0</v>
      </c>
      <c r="DM458" s="36">
        <v>0</v>
      </c>
      <c r="DN458" s="36">
        <v>0</v>
      </c>
      <c r="DO458" s="36">
        <v>0</v>
      </c>
      <c r="DP458" s="36">
        <v>0</v>
      </c>
      <c r="DQ458" s="36">
        <v>0</v>
      </c>
      <c r="DR458" s="36">
        <v>0</v>
      </c>
      <c r="DS458" s="36">
        <v>0</v>
      </c>
      <c r="DT458" s="36">
        <v>0</v>
      </c>
      <c r="DU458" s="36">
        <v>0</v>
      </c>
      <c r="DV458" s="36">
        <v>0</v>
      </c>
      <c r="DW458" s="36">
        <v>0</v>
      </c>
      <c r="DX458" s="36">
        <v>0</v>
      </c>
      <c r="DY458" s="14">
        <v>0</v>
      </c>
      <c r="DZ458" s="13">
        <v>0</v>
      </c>
      <c r="EA458" s="14">
        <v>0</v>
      </c>
      <c r="EB458" s="14">
        <v>0</v>
      </c>
      <c r="EC458" s="14">
        <v>0</v>
      </c>
      <c r="ED458" s="14">
        <v>0</v>
      </c>
      <c r="EE458" s="14">
        <v>0</v>
      </c>
      <c r="EF458" s="14">
        <v>0</v>
      </c>
      <c r="EG458" s="14">
        <v>0</v>
      </c>
      <c r="EH458" s="14">
        <v>0</v>
      </c>
      <c r="EI458" s="14">
        <v>0</v>
      </c>
      <c r="EJ458" s="14">
        <v>0</v>
      </c>
      <c r="EK458" s="14">
        <v>0</v>
      </c>
      <c r="EL458" s="14">
        <v>0</v>
      </c>
      <c r="EM458" s="14">
        <v>0</v>
      </c>
      <c r="EN458" s="14">
        <v>0</v>
      </c>
      <c r="EO458" s="14">
        <v>0</v>
      </c>
      <c r="EP458" s="14"/>
      <c r="EQ458" s="13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14"/>
      <c r="FH458" s="13"/>
      <c r="FI458" s="14"/>
      <c r="FJ458" s="14"/>
      <c r="FK458" s="14"/>
      <c r="FL458" s="14"/>
      <c r="FM458" s="14"/>
      <c r="FN458" s="14"/>
      <c r="FO458" s="14"/>
      <c r="FP458" s="14"/>
      <c r="FQ458" s="14"/>
      <c r="FR458" s="14"/>
      <c r="FS458" s="14"/>
      <c r="FT458" s="14"/>
      <c r="FU458" s="14"/>
      <c r="FV458" s="14"/>
      <c r="FW458" s="14"/>
      <c r="FX458" s="14"/>
      <c r="FY458" s="13"/>
      <c r="FZ458" s="14"/>
      <c r="GA458" s="14"/>
      <c r="GB458" s="14"/>
      <c r="GC458" s="14"/>
      <c r="GD458" s="14"/>
      <c r="GE458" s="14"/>
      <c r="GF458" s="14"/>
      <c r="GG458" s="14"/>
      <c r="GH458" s="14"/>
      <c r="GI458" s="14"/>
      <c r="GJ458" s="14"/>
      <c r="GK458" s="14"/>
      <c r="GL458" s="14"/>
      <c r="GM458" s="14"/>
      <c r="GN458" s="14"/>
      <c r="GO458" s="14"/>
      <c r="GP458" s="13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1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1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>
        <v>0</v>
      </c>
      <c r="BJ459" s="13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36">
        <v>0</v>
      </c>
      <c r="CA459" s="37">
        <v>0</v>
      </c>
      <c r="CB459" s="36">
        <v>0</v>
      </c>
      <c r="CC459" s="36">
        <v>0</v>
      </c>
      <c r="CD459" s="36">
        <v>0</v>
      </c>
      <c r="CE459" s="36">
        <v>0</v>
      </c>
      <c r="CF459" s="36">
        <v>0</v>
      </c>
      <c r="CG459" s="36">
        <v>0</v>
      </c>
      <c r="CH459" s="36">
        <v>0</v>
      </c>
      <c r="CI459" s="36">
        <v>0</v>
      </c>
      <c r="CJ459" s="36">
        <v>0</v>
      </c>
      <c r="CK459" s="36">
        <v>0</v>
      </c>
      <c r="CL459" s="36">
        <v>0</v>
      </c>
      <c r="CM459" s="36">
        <v>0</v>
      </c>
      <c r="CN459" s="36">
        <v>0</v>
      </c>
      <c r="CO459" s="36">
        <v>0</v>
      </c>
      <c r="CP459" s="36">
        <v>0</v>
      </c>
      <c r="CQ459" s="14">
        <v>0</v>
      </c>
      <c r="CR459" s="13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1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  <c r="DH459" s="36">
        <v>0</v>
      </c>
      <c r="DI459" s="37">
        <v>0</v>
      </c>
      <c r="DJ459" s="36">
        <v>0</v>
      </c>
      <c r="DK459" s="36">
        <v>0</v>
      </c>
      <c r="DL459" s="36">
        <v>0</v>
      </c>
      <c r="DM459" s="36">
        <v>0</v>
      </c>
      <c r="DN459" s="36">
        <v>0</v>
      </c>
      <c r="DO459" s="36">
        <v>0</v>
      </c>
      <c r="DP459" s="36">
        <v>0</v>
      </c>
      <c r="DQ459" s="36">
        <v>0</v>
      </c>
      <c r="DR459" s="36">
        <v>0</v>
      </c>
      <c r="DS459" s="36">
        <v>0</v>
      </c>
      <c r="DT459" s="36">
        <v>0</v>
      </c>
      <c r="DU459" s="36">
        <v>0</v>
      </c>
      <c r="DV459" s="36">
        <v>0</v>
      </c>
      <c r="DW459" s="36">
        <v>0</v>
      </c>
      <c r="DX459" s="36">
        <v>0</v>
      </c>
      <c r="DY459" s="14">
        <v>0</v>
      </c>
      <c r="DZ459" s="13">
        <v>0</v>
      </c>
      <c r="EA459" s="14">
        <v>0</v>
      </c>
      <c r="EB459" s="14">
        <v>0</v>
      </c>
      <c r="EC459" s="14">
        <v>0</v>
      </c>
      <c r="ED459" s="14">
        <v>0</v>
      </c>
      <c r="EE459" s="14">
        <v>0</v>
      </c>
      <c r="EF459" s="14">
        <v>0</v>
      </c>
      <c r="EG459" s="14">
        <v>0</v>
      </c>
      <c r="EH459" s="14">
        <v>0</v>
      </c>
      <c r="EI459" s="14">
        <v>0</v>
      </c>
      <c r="EJ459" s="14">
        <v>0</v>
      </c>
      <c r="EK459" s="14">
        <v>0</v>
      </c>
      <c r="EL459" s="14">
        <v>0</v>
      </c>
      <c r="EM459" s="14">
        <v>0</v>
      </c>
      <c r="EN459" s="14">
        <v>0</v>
      </c>
      <c r="EO459" s="14">
        <v>0</v>
      </c>
      <c r="EP459" s="14"/>
      <c r="EQ459" s="13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  <c r="FH459" s="13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  <c r="FX459" s="14"/>
      <c r="FY459" s="13"/>
      <c r="FZ459" s="14"/>
      <c r="GA459" s="14"/>
      <c r="GB459" s="14"/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14"/>
      <c r="GO459" s="14"/>
      <c r="GP459" s="13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1</v>
      </c>
      <c r="AT460" s="36">
        <v>0</v>
      </c>
      <c r="AU460" s="36">
        <v>1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>
        <v>0</v>
      </c>
      <c r="BJ460" s="13">
        <v>0</v>
      </c>
      <c r="BK460" s="14">
        <v>0</v>
      </c>
      <c r="BL460" s="14">
        <v>1</v>
      </c>
      <c r="BM460" s="14">
        <v>1</v>
      </c>
      <c r="BN460" s="14">
        <v>1</v>
      </c>
      <c r="BO460" s="14">
        <v>1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1</v>
      </c>
      <c r="BV460" s="14">
        <v>0</v>
      </c>
      <c r="BW460" s="14">
        <v>0</v>
      </c>
      <c r="BX460" s="14">
        <v>0</v>
      </c>
      <c r="BY460" s="14">
        <v>0</v>
      </c>
      <c r="BZ460" s="36">
        <v>0</v>
      </c>
      <c r="CA460" s="37">
        <v>1</v>
      </c>
      <c r="CB460" s="36">
        <v>0</v>
      </c>
      <c r="CC460" s="36">
        <v>1</v>
      </c>
      <c r="CD460" s="36">
        <v>1</v>
      </c>
      <c r="CE460" s="36">
        <v>0</v>
      </c>
      <c r="CF460" s="36">
        <v>0</v>
      </c>
      <c r="CG460" s="36">
        <v>0</v>
      </c>
      <c r="CH460" s="36">
        <v>0</v>
      </c>
      <c r="CI460" s="36">
        <v>0</v>
      </c>
      <c r="CJ460" s="36">
        <v>0</v>
      </c>
      <c r="CK460" s="36">
        <v>0</v>
      </c>
      <c r="CL460" s="36">
        <v>0</v>
      </c>
      <c r="CM460" s="36">
        <v>0</v>
      </c>
      <c r="CN460" s="36">
        <v>0</v>
      </c>
      <c r="CO460" s="36">
        <v>0</v>
      </c>
      <c r="CP460" s="36">
        <v>0</v>
      </c>
      <c r="CQ460" s="14">
        <v>0</v>
      </c>
      <c r="CR460" s="13">
        <v>0</v>
      </c>
      <c r="CS460" s="14">
        <v>0</v>
      </c>
      <c r="CT460" s="14">
        <v>0</v>
      </c>
      <c r="CU460" s="14">
        <v>0</v>
      </c>
      <c r="CV460" s="14">
        <v>5</v>
      </c>
      <c r="CW460" s="14">
        <v>1</v>
      </c>
      <c r="CX460" s="14">
        <v>1</v>
      </c>
      <c r="CY460" s="14">
        <v>0</v>
      </c>
      <c r="CZ460" s="14">
        <v>1</v>
      </c>
      <c r="DA460" s="14">
        <v>1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  <c r="DH460" s="36">
        <v>0</v>
      </c>
      <c r="DI460" s="37">
        <v>0</v>
      </c>
      <c r="DJ460" s="36">
        <v>0</v>
      </c>
      <c r="DK460" s="36">
        <v>0</v>
      </c>
      <c r="DL460" s="36">
        <v>1</v>
      </c>
      <c r="DM460" s="36">
        <v>0</v>
      </c>
      <c r="DN460" s="36">
        <v>0</v>
      </c>
      <c r="DO460" s="36">
        <v>0</v>
      </c>
      <c r="DP460" s="36">
        <v>0</v>
      </c>
      <c r="DQ460" s="36">
        <v>0</v>
      </c>
      <c r="DR460" s="36">
        <v>0</v>
      </c>
      <c r="DS460" s="36">
        <v>0</v>
      </c>
      <c r="DT460" s="36">
        <v>0</v>
      </c>
      <c r="DU460" s="36">
        <v>0</v>
      </c>
      <c r="DV460" s="36">
        <v>0</v>
      </c>
      <c r="DW460" s="36">
        <v>0</v>
      </c>
      <c r="DX460" s="36">
        <v>0</v>
      </c>
      <c r="DY460" s="14">
        <v>0</v>
      </c>
      <c r="DZ460" s="13">
        <v>0</v>
      </c>
      <c r="EA460" s="14">
        <v>0</v>
      </c>
      <c r="EB460" s="14">
        <v>0</v>
      </c>
      <c r="EC460" s="14">
        <v>0</v>
      </c>
      <c r="ED460" s="14">
        <v>0</v>
      </c>
      <c r="EE460" s="14">
        <v>0</v>
      </c>
      <c r="EF460" s="14">
        <v>0</v>
      </c>
      <c r="EG460" s="14">
        <v>0</v>
      </c>
      <c r="EH460" s="14">
        <v>0</v>
      </c>
      <c r="EI460" s="14">
        <v>0</v>
      </c>
      <c r="EJ460" s="14">
        <v>0</v>
      </c>
      <c r="EK460" s="14">
        <v>0</v>
      </c>
      <c r="EL460" s="14">
        <v>0</v>
      </c>
      <c r="EM460" s="14">
        <v>0</v>
      </c>
      <c r="EN460" s="14">
        <v>0</v>
      </c>
      <c r="EO460" s="14">
        <v>0</v>
      </c>
      <c r="EP460" s="14"/>
      <c r="EQ460" s="13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14"/>
      <c r="FH460" s="13"/>
      <c r="FI460" s="14"/>
      <c r="FJ460" s="14"/>
      <c r="FK460" s="14"/>
      <c r="FL460" s="14"/>
      <c r="FM460" s="14"/>
      <c r="FN460" s="14"/>
      <c r="FO460" s="14"/>
      <c r="FP460" s="14"/>
      <c r="FQ460" s="14"/>
      <c r="FR460" s="14"/>
      <c r="FS460" s="14"/>
      <c r="FT460" s="14"/>
      <c r="FU460" s="14"/>
      <c r="FV460" s="14"/>
      <c r="FW460" s="14"/>
      <c r="FX460" s="14"/>
      <c r="FY460" s="13"/>
      <c r="FZ460" s="14"/>
      <c r="GA460" s="14"/>
      <c r="GB460" s="14"/>
      <c r="GC460" s="14"/>
      <c r="GD460" s="14"/>
      <c r="GE460" s="14"/>
      <c r="GF460" s="14"/>
      <c r="GG460" s="14"/>
      <c r="GH460" s="14"/>
      <c r="GI460" s="14"/>
      <c r="GJ460" s="14"/>
      <c r="GK460" s="14"/>
      <c r="GL460" s="14"/>
      <c r="GM460" s="14"/>
      <c r="GN460" s="14"/>
      <c r="GO460" s="14"/>
      <c r="GP460" s="13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>
        <v>0</v>
      </c>
      <c r="BJ461" s="13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36">
        <v>0</v>
      </c>
      <c r="CA461" s="37">
        <v>0</v>
      </c>
      <c r="CB461" s="36">
        <v>0</v>
      </c>
      <c r="CC461" s="36">
        <v>0</v>
      </c>
      <c r="CD461" s="36">
        <v>0</v>
      </c>
      <c r="CE461" s="36">
        <v>0</v>
      </c>
      <c r="CF461" s="36">
        <v>0</v>
      </c>
      <c r="CG461" s="36">
        <v>0</v>
      </c>
      <c r="CH461" s="36">
        <v>0</v>
      </c>
      <c r="CI461" s="36">
        <v>0</v>
      </c>
      <c r="CJ461" s="36">
        <v>0</v>
      </c>
      <c r="CK461" s="36">
        <v>0</v>
      </c>
      <c r="CL461" s="36">
        <v>0</v>
      </c>
      <c r="CM461" s="36">
        <v>0</v>
      </c>
      <c r="CN461" s="36">
        <v>0</v>
      </c>
      <c r="CO461" s="36">
        <v>0</v>
      </c>
      <c r="CP461" s="36">
        <v>0</v>
      </c>
      <c r="CQ461" s="14">
        <v>0</v>
      </c>
      <c r="CR461" s="13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  <c r="DH461" s="36">
        <v>0</v>
      </c>
      <c r="DI461" s="37">
        <v>0</v>
      </c>
      <c r="DJ461" s="36">
        <v>0</v>
      </c>
      <c r="DK461" s="36">
        <v>0</v>
      </c>
      <c r="DL461" s="36">
        <v>0</v>
      </c>
      <c r="DM461" s="36">
        <v>0</v>
      </c>
      <c r="DN461" s="36">
        <v>0</v>
      </c>
      <c r="DO461" s="36">
        <v>0</v>
      </c>
      <c r="DP461" s="36">
        <v>0</v>
      </c>
      <c r="DQ461" s="36">
        <v>0</v>
      </c>
      <c r="DR461" s="36">
        <v>0</v>
      </c>
      <c r="DS461" s="36">
        <v>0</v>
      </c>
      <c r="DT461" s="36">
        <v>0</v>
      </c>
      <c r="DU461" s="36">
        <v>0</v>
      </c>
      <c r="DV461" s="36">
        <v>0</v>
      </c>
      <c r="DW461" s="36">
        <v>0</v>
      </c>
      <c r="DX461" s="36">
        <v>0</v>
      </c>
      <c r="DY461" s="14">
        <v>0</v>
      </c>
      <c r="DZ461" s="13">
        <v>0</v>
      </c>
      <c r="EA461" s="14">
        <v>0</v>
      </c>
      <c r="EB461" s="14">
        <v>0</v>
      </c>
      <c r="EC461" s="14">
        <v>0</v>
      </c>
      <c r="ED461" s="14">
        <v>0</v>
      </c>
      <c r="EE461" s="14">
        <v>0</v>
      </c>
      <c r="EF461" s="14">
        <v>0</v>
      </c>
      <c r="EG461" s="14">
        <v>0</v>
      </c>
      <c r="EH461" s="14">
        <v>0</v>
      </c>
      <c r="EI461" s="14">
        <v>0</v>
      </c>
      <c r="EJ461" s="14">
        <v>0</v>
      </c>
      <c r="EK461" s="14">
        <v>0</v>
      </c>
      <c r="EL461" s="14">
        <v>0</v>
      </c>
      <c r="EM461" s="14">
        <v>0</v>
      </c>
      <c r="EN461" s="14">
        <v>0</v>
      </c>
      <c r="EO461" s="14">
        <v>0</v>
      </c>
      <c r="EP461" s="14"/>
      <c r="EQ461" s="13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14"/>
      <c r="FH461" s="13"/>
      <c r="FI461" s="14"/>
      <c r="FJ461" s="14"/>
      <c r="FK461" s="14"/>
      <c r="FL461" s="14"/>
      <c r="FM461" s="14"/>
      <c r="FN461" s="14"/>
      <c r="FO461" s="14"/>
      <c r="FP461" s="14"/>
      <c r="FQ461" s="14"/>
      <c r="FR461" s="14"/>
      <c r="FS461" s="14"/>
      <c r="FT461" s="14"/>
      <c r="FU461" s="14"/>
      <c r="FV461" s="14"/>
      <c r="FW461" s="14"/>
      <c r="FX461" s="14"/>
      <c r="FY461" s="13"/>
      <c r="FZ461" s="14"/>
      <c r="GA461" s="14"/>
      <c r="GB461" s="14"/>
      <c r="GC461" s="14"/>
      <c r="GD461" s="14"/>
      <c r="GE461" s="14"/>
      <c r="GF461" s="14"/>
      <c r="GG461" s="14"/>
      <c r="GH461" s="14"/>
      <c r="GI461" s="14"/>
      <c r="GJ461" s="14"/>
      <c r="GK461" s="14"/>
      <c r="GL461" s="14"/>
      <c r="GM461" s="14"/>
      <c r="GN461" s="14"/>
      <c r="GO461" s="14"/>
      <c r="GP461" s="13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>
        <v>0</v>
      </c>
      <c r="BJ462" s="13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36">
        <v>0</v>
      </c>
      <c r="CA462" s="37">
        <v>0</v>
      </c>
      <c r="CB462" s="36">
        <v>0</v>
      </c>
      <c r="CC462" s="36">
        <v>0</v>
      </c>
      <c r="CD462" s="36">
        <v>0</v>
      </c>
      <c r="CE462" s="36">
        <v>0</v>
      </c>
      <c r="CF462" s="36">
        <v>0</v>
      </c>
      <c r="CG462" s="36">
        <v>0</v>
      </c>
      <c r="CH462" s="36">
        <v>0</v>
      </c>
      <c r="CI462" s="36">
        <v>0</v>
      </c>
      <c r="CJ462" s="36">
        <v>0</v>
      </c>
      <c r="CK462" s="36">
        <v>0</v>
      </c>
      <c r="CL462" s="36">
        <v>0</v>
      </c>
      <c r="CM462" s="36">
        <v>0</v>
      </c>
      <c r="CN462" s="36">
        <v>0</v>
      </c>
      <c r="CO462" s="36">
        <v>0</v>
      </c>
      <c r="CP462" s="36">
        <v>0</v>
      </c>
      <c r="CQ462" s="14">
        <v>0</v>
      </c>
      <c r="CR462" s="13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  <c r="DH462" s="36">
        <v>0</v>
      </c>
      <c r="DI462" s="37">
        <v>0</v>
      </c>
      <c r="DJ462" s="36">
        <v>0</v>
      </c>
      <c r="DK462" s="36">
        <v>0</v>
      </c>
      <c r="DL462" s="36">
        <v>0</v>
      </c>
      <c r="DM462" s="36">
        <v>0</v>
      </c>
      <c r="DN462" s="36">
        <v>0</v>
      </c>
      <c r="DO462" s="36">
        <v>0</v>
      </c>
      <c r="DP462" s="36">
        <v>0</v>
      </c>
      <c r="DQ462" s="36">
        <v>0</v>
      </c>
      <c r="DR462" s="36">
        <v>0</v>
      </c>
      <c r="DS462" s="36">
        <v>0</v>
      </c>
      <c r="DT462" s="36">
        <v>0</v>
      </c>
      <c r="DU462" s="36">
        <v>0</v>
      </c>
      <c r="DV462" s="36">
        <v>0</v>
      </c>
      <c r="DW462" s="36">
        <v>0</v>
      </c>
      <c r="DX462" s="36">
        <v>0</v>
      </c>
      <c r="DY462" s="14">
        <v>0</v>
      </c>
      <c r="DZ462" s="13">
        <v>0</v>
      </c>
      <c r="EA462" s="14">
        <v>0</v>
      </c>
      <c r="EB462" s="14">
        <v>0</v>
      </c>
      <c r="EC462" s="14">
        <v>0</v>
      </c>
      <c r="ED462" s="14">
        <v>0</v>
      </c>
      <c r="EE462" s="14">
        <v>0</v>
      </c>
      <c r="EF462" s="14">
        <v>0</v>
      </c>
      <c r="EG462" s="14">
        <v>0</v>
      </c>
      <c r="EH462" s="14">
        <v>0</v>
      </c>
      <c r="EI462" s="14">
        <v>0</v>
      </c>
      <c r="EJ462" s="14">
        <v>0</v>
      </c>
      <c r="EK462" s="14">
        <v>0</v>
      </c>
      <c r="EL462" s="14">
        <v>0</v>
      </c>
      <c r="EM462" s="14">
        <v>0</v>
      </c>
      <c r="EN462" s="14">
        <v>0</v>
      </c>
      <c r="EO462" s="14">
        <v>0</v>
      </c>
      <c r="EP462" s="14"/>
      <c r="EQ462" s="13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14"/>
      <c r="FH462" s="13"/>
      <c r="FI462" s="14"/>
      <c r="FJ462" s="14"/>
      <c r="FK462" s="14"/>
      <c r="FL462" s="14"/>
      <c r="FM462" s="14"/>
      <c r="FN462" s="14"/>
      <c r="FO462" s="14"/>
      <c r="FP462" s="14"/>
      <c r="FQ462" s="14"/>
      <c r="FR462" s="14"/>
      <c r="FS462" s="14"/>
      <c r="FT462" s="14"/>
      <c r="FU462" s="14"/>
      <c r="FV462" s="14"/>
      <c r="FW462" s="14"/>
      <c r="FX462" s="14"/>
      <c r="FY462" s="13"/>
      <c r="FZ462" s="14"/>
      <c r="GA462" s="14"/>
      <c r="GB462" s="14"/>
      <c r="GC462" s="14"/>
      <c r="GD462" s="14"/>
      <c r="GE462" s="14"/>
      <c r="GF462" s="14"/>
      <c r="GG462" s="14"/>
      <c r="GH462" s="14"/>
      <c r="GI462" s="14"/>
      <c r="GJ462" s="14"/>
      <c r="GK462" s="14"/>
      <c r="GL462" s="14"/>
      <c r="GM462" s="14"/>
      <c r="GN462" s="14"/>
      <c r="GO462" s="14"/>
      <c r="GP462" s="13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>
        <v>0</v>
      </c>
      <c r="BJ463" s="13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36">
        <v>0</v>
      </c>
      <c r="CA463" s="37">
        <v>0</v>
      </c>
      <c r="CB463" s="36">
        <v>0</v>
      </c>
      <c r="CC463" s="36">
        <v>0</v>
      </c>
      <c r="CD463" s="36">
        <v>0</v>
      </c>
      <c r="CE463" s="36">
        <v>0</v>
      </c>
      <c r="CF463" s="36">
        <v>0</v>
      </c>
      <c r="CG463" s="36">
        <v>0</v>
      </c>
      <c r="CH463" s="36">
        <v>0</v>
      </c>
      <c r="CI463" s="36">
        <v>0</v>
      </c>
      <c r="CJ463" s="36">
        <v>0</v>
      </c>
      <c r="CK463" s="36">
        <v>0</v>
      </c>
      <c r="CL463" s="36">
        <v>0</v>
      </c>
      <c r="CM463" s="36">
        <v>0</v>
      </c>
      <c r="CN463" s="36">
        <v>0</v>
      </c>
      <c r="CO463" s="36">
        <v>0</v>
      </c>
      <c r="CP463" s="36">
        <v>0</v>
      </c>
      <c r="CQ463" s="14">
        <v>0</v>
      </c>
      <c r="CR463" s="13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  <c r="DH463" s="36">
        <v>0</v>
      </c>
      <c r="DI463" s="37">
        <v>0</v>
      </c>
      <c r="DJ463" s="36">
        <v>0</v>
      </c>
      <c r="DK463" s="36">
        <v>0</v>
      </c>
      <c r="DL463" s="36">
        <v>0</v>
      </c>
      <c r="DM463" s="36">
        <v>0</v>
      </c>
      <c r="DN463" s="36">
        <v>0</v>
      </c>
      <c r="DO463" s="36">
        <v>0</v>
      </c>
      <c r="DP463" s="36">
        <v>0</v>
      </c>
      <c r="DQ463" s="36">
        <v>0</v>
      </c>
      <c r="DR463" s="36">
        <v>0</v>
      </c>
      <c r="DS463" s="36">
        <v>0</v>
      </c>
      <c r="DT463" s="36">
        <v>0</v>
      </c>
      <c r="DU463" s="36">
        <v>0</v>
      </c>
      <c r="DV463" s="36">
        <v>0</v>
      </c>
      <c r="DW463" s="36">
        <v>0</v>
      </c>
      <c r="DX463" s="36">
        <v>0</v>
      </c>
      <c r="DY463" s="14">
        <v>0</v>
      </c>
      <c r="DZ463" s="13">
        <v>0</v>
      </c>
      <c r="EA463" s="14">
        <v>0</v>
      </c>
      <c r="EB463" s="14">
        <v>0</v>
      </c>
      <c r="EC463" s="14">
        <v>0</v>
      </c>
      <c r="ED463" s="14">
        <v>0</v>
      </c>
      <c r="EE463" s="14">
        <v>0</v>
      </c>
      <c r="EF463" s="14">
        <v>0</v>
      </c>
      <c r="EG463" s="14">
        <v>0</v>
      </c>
      <c r="EH463" s="14">
        <v>0</v>
      </c>
      <c r="EI463" s="14">
        <v>0</v>
      </c>
      <c r="EJ463" s="14">
        <v>0</v>
      </c>
      <c r="EK463" s="14">
        <v>0</v>
      </c>
      <c r="EL463" s="14">
        <v>0</v>
      </c>
      <c r="EM463" s="14">
        <v>0</v>
      </c>
      <c r="EN463" s="14">
        <v>0</v>
      </c>
      <c r="EO463" s="14">
        <v>0</v>
      </c>
      <c r="EP463" s="14"/>
      <c r="EQ463" s="13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  <c r="FH463" s="13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  <c r="FX463" s="14"/>
      <c r="FY463" s="13"/>
      <c r="FZ463" s="14"/>
      <c r="GA463" s="14"/>
      <c r="GB463" s="14"/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14"/>
      <c r="GO463" s="14"/>
      <c r="GP463" s="13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>
        <v>0</v>
      </c>
      <c r="BJ464" s="13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36">
        <v>0</v>
      </c>
      <c r="CA464" s="37">
        <v>0</v>
      </c>
      <c r="CB464" s="36">
        <v>0</v>
      </c>
      <c r="CC464" s="36">
        <v>0</v>
      </c>
      <c r="CD464" s="36">
        <v>0</v>
      </c>
      <c r="CE464" s="36">
        <v>0</v>
      </c>
      <c r="CF464" s="36">
        <v>0</v>
      </c>
      <c r="CG464" s="36">
        <v>0</v>
      </c>
      <c r="CH464" s="36">
        <v>0</v>
      </c>
      <c r="CI464" s="36">
        <v>0</v>
      </c>
      <c r="CJ464" s="36">
        <v>0</v>
      </c>
      <c r="CK464" s="36">
        <v>0</v>
      </c>
      <c r="CL464" s="36">
        <v>0</v>
      </c>
      <c r="CM464" s="36">
        <v>0</v>
      </c>
      <c r="CN464" s="36">
        <v>0</v>
      </c>
      <c r="CO464" s="36">
        <v>0</v>
      </c>
      <c r="CP464" s="36">
        <v>0</v>
      </c>
      <c r="CQ464" s="14">
        <v>0</v>
      </c>
      <c r="CR464" s="13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  <c r="DH464" s="36">
        <v>0</v>
      </c>
      <c r="DI464" s="37">
        <v>0</v>
      </c>
      <c r="DJ464" s="36">
        <v>0</v>
      </c>
      <c r="DK464" s="36">
        <v>0</v>
      </c>
      <c r="DL464" s="36">
        <v>0</v>
      </c>
      <c r="DM464" s="36">
        <v>0</v>
      </c>
      <c r="DN464" s="36">
        <v>0</v>
      </c>
      <c r="DO464" s="36">
        <v>0</v>
      </c>
      <c r="DP464" s="36">
        <v>0</v>
      </c>
      <c r="DQ464" s="36">
        <v>0</v>
      </c>
      <c r="DR464" s="36">
        <v>0</v>
      </c>
      <c r="DS464" s="36">
        <v>0</v>
      </c>
      <c r="DT464" s="36">
        <v>0</v>
      </c>
      <c r="DU464" s="36">
        <v>0</v>
      </c>
      <c r="DV464" s="36">
        <v>0</v>
      </c>
      <c r="DW464" s="36">
        <v>0</v>
      </c>
      <c r="DX464" s="36">
        <v>0</v>
      </c>
      <c r="DY464" s="14">
        <v>0</v>
      </c>
      <c r="DZ464" s="13">
        <v>0</v>
      </c>
      <c r="EA464" s="14">
        <v>0</v>
      </c>
      <c r="EB464" s="14">
        <v>0</v>
      </c>
      <c r="EC464" s="14">
        <v>0</v>
      </c>
      <c r="ED464" s="14">
        <v>0</v>
      </c>
      <c r="EE464" s="14">
        <v>0</v>
      </c>
      <c r="EF464" s="14">
        <v>0</v>
      </c>
      <c r="EG464" s="14">
        <v>0</v>
      </c>
      <c r="EH464" s="14">
        <v>0</v>
      </c>
      <c r="EI464" s="14">
        <v>0</v>
      </c>
      <c r="EJ464" s="14">
        <v>0</v>
      </c>
      <c r="EK464" s="14">
        <v>0</v>
      </c>
      <c r="EL464" s="14">
        <v>0</v>
      </c>
      <c r="EM464" s="14">
        <v>0</v>
      </c>
      <c r="EN464" s="14">
        <v>0</v>
      </c>
      <c r="EO464" s="14">
        <v>0</v>
      </c>
      <c r="EP464" s="14"/>
      <c r="EQ464" s="13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14"/>
      <c r="FH464" s="13"/>
      <c r="FI464" s="14"/>
      <c r="FJ464" s="14"/>
      <c r="FK464" s="14"/>
      <c r="FL464" s="14"/>
      <c r="FM464" s="14"/>
      <c r="FN464" s="14"/>
      <c r="FO464" s="14"/>
      <c r="FP464" s="14"/>
      <c r="FQ464" s="14"/>
      <c r="FR464" s="14"/>
      <c r="FS464" s="14"/>
      <c r="FT464" s="14"/>
      <c r="FU464" s="14"/>
      <c r="FV464" s="14"/>
      <c r="FW464" s="14"/>
      <c r="FX464" s="14"/>
      <c r="FY464" s="13"/>
      <c r="FZ464" s="14"/>
      <c r="GA464" s="14"/>
      <c r="GB464" s="14"/>
      <c r="GC464" s="14"/>
      <c r="GD464" s="14"/>
      <c r="GE464" s="14"/>
      <c r="GF464" s="14"/>
      <c r="GG464" s="14"/>
      <c r="GH464" s="14"/>
      <c r="GI464" s="14"/>
      <c r="GJ464" s="14"/>
      <c r="GK464" s="14"/>
      <c r="GL464" s="14"/>
      <c r="GM464" s="14"/>
      <c r="GN464" s="14"/>
      <c r="GO464" s="14"/>
      <c r="GP464" s="13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>
        <v>0</v>
      </c>
      <c r="BJ465" s="13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36">
        <v>0</v>
      </c>
      <c r="CA465" s="37">
        <v>0</v>
      </c>
      <c r="CB465" s="36">
        <v>0</v>
      </c>
      <c r="CC465" s="36">
        <v>0</v>
      </c>
      <c r="CD465" s="36">
        <v>0</v>
      </c>
      <c r="CE465" s="36">
        <v>0</v>
      </c>
      <c r="CF465" s="36">
        <v>0</v>
      </c>
      <c r="CG465" s="36">
        <v>0</v>
      </c>
      <c r="CH465" s="36">
        <v>0</v>
      </c>
      <c r="CI465" s="36">
        <v>0</v>
      </c>
      <c r="CJ465" s="36">
        <v>0</v>
      </c>
      <c r="CK465" s="36">
        <v>0</v>
      </c>
      <c r="CL465" s="36">
        <v>0</v>
      </c>
      <c r="CM465" s="36">
        <v>0</v>
      </c>
      <c r="CN465" s="36">
        <v>0</v>
      </c>
      <c r="CO465" s="36">
        <v>0</v>
      </c>
      <c r="CP465" s="36">
        <v>0</v>
      </c>
      <c r="CQ465" s="14">
        <v>0</v>
      </c>
      <c r="CR465" s="13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  <c r="DH465" s="36">
        <v>0</v>
      </c>
      <c r="DI465" s="37">
        <v>0</v>
      </c>
      <c r="DJ465" s="36">
        <v>0</v>
      </c>
      <c r="DK465" s="36">
        <v>0</v>
      </c>
      <c r="DL465" s="36">
        <v>0</v>
      </c>
      <c r="DM465" s="36">
        <v>0</v>
      </c>
      <c r="DN465" s="36">
        <v>0</v>
      </c>
      <c r="DO465" s="36">
        <v>0</v>
      </c>
      <c r="DP465" s="36">
        <v>0</v>
      </c>
      <c r="DQ465" s="36">
        <v>0</v>
      </c>
      <c r="DR465" s="36">
        <v>0</v>
      </c>
      <c r="DS465" s="36">
        <v>0</v>
      </c>
      <c r="DT465" s="36">
        <v>0</v>
      </c>
      <c r="DU465" s="36">
        <v>0</v>
      </c>
      <c r="DV465" s="36">
        <v>0</v>
      </c>
      <c r="DW465" s="36">
        <v>0</v>
      </c>
      <c r="DX465" s="36">
        <v>0</v>
      </c>
      <c r="DY465" s="14">
        <v>0</v>
      </c>
      <c r="DZ465" s="13">
        <v>0</v>
      </c>
      <c r="EA465" s="14">
        <v>0</v>
      </c>
      <c r="EB465" s="14">
        <v>0</v>
      </c>
      <c r="EC465" s="14">
        <v>0</v>
      </c>
      <c r="ED465" s="14">
        <v>0</v>
      </c>
      <c r="EE465" s="14">
        <v>0</v>
      </c>
      <c r="EF465" s="14">
        <v>0</v>
      </c>
      <c r="EG465" s="14">
        <v>0</v>
      </c>
      <c r="EH465" s="14">
        <v>0</v>
      </c>
      <c r="EI465" s="14">
        <v>0</v>
      </c>
      <c r="EJ465" s="14">
        <v>0</v>
      </c>
      <c r="EK465" s="14">
        <v>0</v>
      </c>
      <c r="EL465" s="14">
        <v>0</v>
      </c>
      <c r="EM465" s="14">
        <v>0</v>
      </c>
      <c r="EN465" s="14">
        <v>0</v>
      </c>
      <c r="EO465" s="14">
        <v>0</v>
      </c>
      <c r="EP465" s="14"/>
      <c r="EQ465" s="13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14"/>
      <c r="FH465" s="13"/>
      <c r="FI465" s="14"/>
      <c r="FJ465" s="14"/>
      <c r="FK465" s="14"/>
      <c r="FL465" s="14"/>
      <c r="FM465" s="14"/>
      <c r="FN465" s="14"/>
      <c r="FO465" s="14"/>
      <c r="FP465" s="14"/>
      <c r="FQ465" s="14"/>
      <c r="FR465" s="14"/>
      <c r="FS465" s="14"/>
      <c r="FT465" s="14"/>
      <c r="FU465" s="14"/>
      <c r="FV465" s="14"/>
      <c r="FW465" s="14"/>
      <c r="FX465" s="14"/>
      <c r="FY465" s="13"/>
      <c r="FZ465" s="14"/>
      <c r="GA465" s="14"/>
      <c r="GB465" s="14"/>
      <c r="GC465" s="14"/>
      <c r="GD465" s="14"/>
      <c r="GE465" s="14"/>
      <c r="GF465" s="14"/>
      <c r="GG465" s="14"/>
      <c r="GH465" s="14"/>
      <c r="GI465" s="14"/>
      <c r="GJ465" s="14"/>
      <c r="GK465" s="14"/>
      <c r="GL465" s="14"/>
      <c r="GM465" s="14"/>
      <c r="GN465" s="14"/>
      <c r="GO465" s="14"/>
      <c r="GP465" s="13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>
        <v>0</v>
      </c>
      <c r="BJ466" s="13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36">
        <v>0</v>
      </c>
      <c r="CA466" s="37">
        <v>0</v>
      </c>
      <c r="CB466" s="36">
        <v>0</v>
      </c>
      <c r="CC466" s="36">
        <v>0</v>
      </c>
      <c r="CD466" s="36">
        <v>0</v>
      </c>
      <c r="CE466" s="36">
        <v>0</v>
      </c>
      <c r="CF466" s="36">
        <v>0</v>
      </c>
      <c r="CG466" s="36">
        <v>0</v>
      </c>
      <c r="CH466" s="36">
        <v>0</v>
      </c>
      <c r="CI466" s="36">
        <v>0</v>
      </c>
      <c r="CJ466" s="36">
        <v>0</v>
      </c>
      <c r="CK466" s="36">
        <v>0</v>
      </c>
      <c r="CL466" s="36">
        <v>0</v>
      </c>
      <c r="CM466" s="36">
        <v>0</v>
      </c>
      <c r="CN466" s="36">
        <v>0</v>
      </c>
      <c r="CO466" s="36">
        <v>0</v>
      </c>
      <c r="CP466" s="36">
        <v>0</v>
      </c>
      <c r="CQ466" s="14">
        <v>0</v>
      </c>
      <c r="CR466" s="13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  <c r="DH466" s="36">
        <v>0</v>
      </c>
      <c r="DI466" s="37">
        <v>0</v>
      </c>
      <c r="DJ466" s="36">
        <v>0</v>
      </c>
      <c r="DK466" s="36">
        <v>0</v>
      </c>
      <c r="DL466" s="36">
        <v>0</v>
      </c>
      <c r="DM466" s="36">
        <v>0</v>
      </c>
      <c r="DN466" s="36">
        <v>0</v>
      </c>
      <c r="DO466" s="36">
        <v>0</v>
      </c>
      <c r="DP466" s="36">
        <v>0</v>
      </c>
      <c r="DQ466" s="36">
        <v>0</v>
      </c>
      <c r="DR466" s="36">
        <v>0</v>
      </c>
      <c r="DS466" s="36">
        <v>0</v>
      </c>
      <c r="DT466" s="36">
        <v>0</v>
      </c>
      <c r="DU466" s="36">
        <v>0</v>
      </c>
      <c r="DV466" s="36">
        <v>0</v>
      </c>
      <c r="DW466" s="36">
        <v>0</v>
      </c>
      <c r="DX466" s="36">
        <v>0</v>
      </c>
      <c r="DY466" s="14">
        <v>0</v>
      </c>
      <c r="DZ466" s="13">
        <v>0</v>
      </c>
      <c r="EA466" s="14">
        <v>0</v>
      </c>
      <c r="EB466" s="14">
        <v>0</v>
      </c>
      <c r="EC466" s="14">
        <v>0</v>
      </c>
      <c r="ED466" s="14">
        <v>0</v>
      </c>
      <c r="EE466" s="14">
        <v>0</v>
      </c>
      <c r="EF466" s="14">
        <v>0</v>
      </c>
      <c r="EG466" s="14">
        <v>0</v>
      </c>
      <c r="EH466" s="14">
        <v>0</v>
      </c>
      <c r="EI466" s="14">
        <v>0</v>
      </c>
      <c r="EJ466" s="14">
        <v>0</v>
      </c>
      <c r="EK466" s="14">
        <v>0</v>
      </c>
      <c r="EL466" s="14">
        <v>0</v>
      </c>
      <c r="EM466" s="14">
        <v>0</v>
      </c>
      <c r="EN466" s="14">
        <v>0</v>
      </c>
      <c r="EO466" s="14">
        <v>0</v>
      </c>
      <c r="EP466" s="14"/>
      <c r="EQ466" s="13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14"/>
      <c r="FH466" s="13"/>
      <c r="FI466" s="14"/>
      <c r="FJ466" s="14"/>
      <c r="FK466" s="14"/>
      <c r="FL466" s="14"/>
      <c r="FM466" s="14"/>
      <c r="FN466" s="14"/>
      <c r="FO466" s="14"/>
      <c r="FP466" s="14"/>
      <c r="FQ466" s="14"/>
      <c r="FR466" s="14"/>
      <c r="FS466" s="14"/>
      <c r="FT466" s="14"/>
      <c r="FU466" s="14"/>
      <c r="FV466" s="14"/>
      <c r="FW466" s="14"/>
      <c r="FX466" s="14"/>
      <c r="FY466" s="13"/>
      <c r="FZ466" s="14"/>
      <c r="GA466" s="14"/>
      <c r="GB466" s="14"/>
      <c r="GC466" s="14"/>
      <c r="GD466" s="14"/>
      <c r="GE466" s="14"/>
      <c r="GF466" s="14"/>
      <c r="GG466" s="14"/>
      <c r="GH466" s="14"/>
      <c r="GI466" s="14"/>
      <c r="GJ466" s="14"/>
      <c r="GK466" s="14"/>
      <c r="GL466" s="14"/>
      <c r="GM466" s="14"/>
      <c r="GN466" s="14"/>
      <c r="GO466" s="14"/>
      <c r="GP466" s="13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>
        <v>0</v>
      </c>
      <c r="BJ467" s="13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36">
        <v>0</v>
      </c>
      <c r="CA467" s="37">
        <v>0</v>
      </c>
      <c r="CB467" s="36">
        <v>0</v>
      </c>
      <c r="CC467" s="36">
        <v>0</v>
      </c>
      <c r="CD467" s="36">
        <v>0</v>
      </c>
      <c r="CE467" s="36">
        <v>0</v>
      </c>
      <c r="CF467" s="36">
        <v>0</v>
      </c>
      <c r="CG467" s="36">
        <v>0</v>
      </c>
      <c r="CH467" s="36">
        <v>0</v>
      </c>
      <c r="CI467" s="36">
        <v>0</v>
      </c>
      <c r="CJ467" s="36">
        <v>0</v>
      </c>
      <c r="CK467" s="36">
        <v>0</v>
      </c>
      <c r="CL467" s="36">
        <v>0</v>
      </c>
      <c r="CM467" s="36">
        <v>0</v>
      </c>
      <c r="CN467" s="36">
        <v>0</v>
      </c>
      <c r="CO467" s="36">
        <v>0</v>
      </c>
      <c r="CP467" s="36">
        <v>0</v>
      </c>
      <c r="CQ467" s="14">
        <v>0</v>
      </c>
      <c r="CR467" s="13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  <c r="DH467" s="36">
        <v>0</v>
      </c>
      <c r="DI467" s="37">
        <v>0</v>
      </c>
      <c r="DJ467" s="36">
        <v>0</v>
      </c>
      <c r="DK467" s="36">
        <v>0</v>
      </c>
      <c r="DL467" s="36">
        <v>0</v>
      </c>
      <c r="DM467" s="36">
        <v>0</v>
      </c>
      <c r="DN467" s="36">
        <v>0</v>
      </c>
      <c r="DO467" s="36">
        <v>0</v>
      </c>
      <c r="DP467" s="36">
        <v>0</v>
      </c>
      <c r="DQ467" s="36">
        <v>0</v>
      </c>
      <c r="DR467" s="36">
        <v>0</v>
      </c>
      <c r="DS467" s="36">
        <v>0</v>
      </c>
      <c r="DT467" s="36">
        <v>0</v>
      </c>
      <c r="DU467" s="36">
        <v>0</v>
      </c>
      <c r="DV467" s="36">
        <v>0</v>
      </c>
      <c r="DW467" s="36">
        <v>0</v>
      </c>
      <c r="DX467" s="36">
        <v>0</v>
      </c>
      <c r="DY467" s="14">
        <v>0</v>
      </c>
      <c r="DZ467" s="13">
        <v>0</v>
      </c>
      <c r="EA467" s="14">
        <v>0</v>
      </c>
      <c r="EB467" s="14">
        <v>0</v>
      </c>
      <c r="EC467" s="14">
        <v>0</v>
      </c>
      <c r="ED467" s="14">
        <v>0</v>
      </c>
      <c r="EE467" s="14">
        <v>0</v>
      </c>
      <c r="EF467" s="14">
        <v>0</v>
      </c>
      <c r="EG467" s="14">
        <v>0</v>
      </c>
      <c r="EH467" s="14">
        <v>0</v>
      </c>
      <c r="EI467" s="14">
        <v>0</v>
      </c>
      <c r="EJ467" s="14">
        <v>0</v>
      </c>
      <c r="EK467" s="14">
        <v>0</v>
      </c>
      <c r="EL467" s="14">
        <v>0</v>
      </c>
      <c r="EM467" s="14">
        <v>0</v>
      </c>
      <c r="EN467" s="14">
        <v>0</v>
      </c>
      <c r="EO467" s="14">
        <v>0</v>
      </c>
      <c r="EP467" s="14"/>
      <c r="EQ467" s="13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  <c r="FH467" s="13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  <c r="FX467" s="14"/>
      <c r="FY467" s="13"/>
      <c r="FZ467" s="14"/>
      <c r="GA467" s="14"/>
      <c r="GB467" s="14"/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14"/>
      <c r="GO467" s="14"/>
      <c r="GP467" s="13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>
        <v>0</v>
      </c>
      <c r="BJ468" s="13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36">
        <v>0</v>
      </c>
      <c r="CA468" s="37">
        <v>0</v>
      </c>
      <c r="CB468" s="36">
        <v>0</v>
      </c>
      <c r="CC468" s="36">
        <v>0</v>
      </c>
      <c r="CD468" s="36">
        <v>0</v>
      </c>
      <c r="CE468" s="36">
        <v>0</v>
      </c>
      <c r="CF468" s="36">
        <v>0</v>
      </c>
      <c r="CG468" s="36">
        <v>0</v>
      </c>
      <c r="CH468" s="36">
        <v>0</v>
      </c>
      <c r="CI468" s="36">
        <v>0</v>
      </c>
      <c r="CJ468" s="36">
        <v>0</v>
      </c>
      <c r="CK468" s="36">
        <v>0</v>
      </c>
      <c r="CL468" s="36">
        <v>0</v>
      </c>
      <c r="CM468" s="36">
        <v>0</v>
      </c>
      <c r="CN468" s="36">
        <v>0</v>
      </c>
      <c r="CO468" s="36">
        <v>0</v>
      </c>
      <c r="CP468" s="36">
        <v>0</v>
      </c>
      <c r="CQ468" s="14">
        <v>0</v>
      </c>
      <c r="CR468" s="13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  <c r="DH468" s="36">
        <v>0</v>
      </c>
      <c r="DI468" s="37">
        <v>0</v>
      </c>
      <c r="DJ468" s="36">
        <v>0</v>
      </c>
      <c r="DK468" s="36">
        <v>0</v>
      </c>
      <c r="DL468" s="36">
        <v>0</v>
      </c>
      <c r="DM468" s="36">
        <v>0</v>
      </c>
      <c r="DN468" s="36">
        <v>0</v>
      </c>
      <c r="DO468" s="36">
        <v>0</v>
      </c>
      <c r="DP468" s="36">
        <v>0</v>
      </c>
      <c r="DQ468" s="36">
        <v>0</v>
      </c>
      <c r="DR468" s="36">
        <v>0</v>
      </c>
      <c r="DS468" s="36">
        <v>0</v>
      </c>
      <c r="DT468" s="36">
        <v>0</v>
      </c>
      <c r="DU468" s="36">
        <v>0</v>
      </c>
      <c r="DV468" s="36">
        <v>0</v>
      </c>
      <c r="DW468" s="36">
        <v>0</v>
      </c>
      <c r="DX468" s="36">
        <v>0</v>
      </c>
      <c r="DY468" s="14">
        <v>0</v>
      </c>
      <c r="DZ468" s="13">
        <v>0</v>
      </c>
      <c r="EA468" s="14">
        <v>0</v>
      </c>
      <c r="EB468" s="14">
        <v>0</v>
      </c>
      <c r="EC468" s="14">
        <v>0</v>
      </c>
      <c r="ED468" s="14">
        <v>0</v>
      </c>
      <c r="EE468" s="14">
        <v>0</v>
      </c>
      <c r="EF468" s="14">
        <v>0</v>
      </c>
      <c r="EG468" s="14">
        <v>0</v>
      </c>
      <c r="EH468" s="14">
        <v>0</v>
      </c>
      <c r="EI468" s="14">
        <v>0</v>
      </c>
      <c r="EJ468" s="14">
        <v>0</v>
      </c>
      <c r="EK468" s="14">
        <v>0</v>
      </c>
      <c r="EL468" s="14">
        <v>0</v>
      </c>
      <c r="EM468" s="14">
        <v>0</v>
      </c>
      <c r="EN468" s="14">
        <v>0</v>
      </c>
      <c r="EO468" s="14">
        <v>0</v>
      </c>
      <c r="EP468" s="14"/>
      <c r="EQ468" s="13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14"/>
      <c r="FH468" s="13"/>
      <c r="FI468" s="14"/>
      <c r="FJ468" s="14"/>
      <c r="FK468" s="14"/>
      <c r="FL468" s="14"/>
      <c r="FM468" s="14"/>
      <c r="FN468" s="14"/>
      <c r="FO468" s="14"/>
      <c r="FP468" s="14"/>
      <c r="FQ468" s="14"/>
      <c r="FR468" s="14"/>
      <c r="FS468" s="14"/>
      <c r="FT468" s="14"/>
      <c r="FU468" s="14"/>
      <c r="FV468" s="14"/>
      <c r="FW468" s="14"/>
      <c r="FX468" s="14"/>
      <c r="FY468" s="13"/>
      <c r="FZ468" s="14"/>
      <c r="GA468" s="14"/>
      <c r="GB468" s="14"/>
      <c r="GC468" s="14"/>
      <c r="GD468" s="14"/>
      <c r="GE468" s="14"/>
      <c r="GF468" s="14"/>
      <c r="GG468" s="14"/>
      <c r="GH468" s="14"/>
      <c r="GI468" s="14"/>
      <c r="GJ468" s="14"/>
      <c r="GK468" s="14"/>
      <c r="GL468" s="14"/>
      <c r="GM468" s="14"/>
      <c r="GN468" s="14"/>
      <c r="GO468" s="14"/>
      <c r="GP468" s="13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2021-09-07T20:00:29Z</dcterms:modified>
</cp:coreProperties>
</file>